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11640" tabRatio="743" activeTab="5"/>
  </bookViews>
  <sheets>
    <sheet name="Sound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<sst xmlns="http://schemas.openxmlformats.org/spreadsheetml/2006/main" count="43" uniqueCount="42">
  <si>
    <t>Grado 2, Tema 6, Selección 2, Día 1 -La clase de hoy (Antología: Moisés va a un concierto) - Diptongos ai, ei, oi, ay, ey, oy</t>
  </si>
  <si>
    <t>ai</t>
  </si>
  <si>
    <t>ei</t>
  </si>
  <si>
    <t>oi</t>
  </si>
  <si>
    <t>ay</t>
  </si>
  <si>
    <t>ey</t>
  </si>
  <si>
    <t>oy</t>
  </si>
  <si>
    <t>Grado 2, Tema  6, Selección 2, Día 1 -La clase de hoy (Antología: Moisés va a un concierto) - Palabras nuevas</t>
  </si>
  <si>
    <t>Grado 2, Tema  6, Selección 2, Día 1 -La clase de hoy (Antología: Moisés va a un concierto) - Palabras de repaso, p.1.</t>
  </si>
  <si>
    <t>Grado 2, Tema  6, Selección 2, Día 1 -La clase de hoy (Antología: Moisés va a un concierto) - Palabras de repaso, p.2.</t>
  </si>
  <si>
    <t>Grado 2, Tema  6, Selección 2, Día 1 -La clase de hoy (Antología: Moisés va a un concierto) - Palabras de uso frecuente</t>
  </si>
  <si>
    <t>Grado 2, Tema  6, Selección 2, Día 1 -La clase de hoy (Antología: Moisés va a un concierto) - Oraciones</t>
  </si>
  <si>
    <t>caimán</t>
  </si>
  <si>
    <t>heroicos</t>
  </si>
  <si>
    <t>Azcuy</t>
  </si>
  <si>
    <t>cartulina</t>
  </si>
  <si>
    <t>chistoso</t>
  </si>
  <si>
    <t>crayones</t>
  </si>
  <si>
    <t>despacito</t>
  </si>
  <si>
    <t>dibuja</t>
  </si>
  <si>
    <t>ganso</t>
  </si>
  <si>
    <t>lápices</t>
  </si>
  <si>
    <t>maestra</t>
  </si>
  <si>
    <t>orgullosos</t>
  </si>
  <si>
    <t>pinceles</t>
  </si>
  <si>
    <t>proyecto</t>
  </si>
  <si>
    <t>sonreír</t>
  </si>
  <si>
    <t>bolsa</t>
  </si>
  <si>
    <t>globos</t>
  </si>
  <si>
    <t>hecho</t>
  </si>
  <si>
    <t>luego</t>
  </si>
  <si>
    <t>tienen</t>
  </si>
  <si>
    <t>sobre</t>
  </si>
  <si>
    <t>La maestra Rey reparte los materiales para pintar un libro.</t>
  </si>
  <si>
    <t>Los chicos tiene lápices de colores, seis crayones, pinceles, cartulina, y mucho más.</t>
  </si>
  <si>
    <t xml:space="preserve"> —Yo voy a pintar un alce azul —dice Raisa muy animada. </t>
  </si>
  <si>
    <t xml:space="preserve">Moisés pintó un oso despeinado. Su dibujo es muy chistoso. </t>
  </si>
  <si>
    <t xml:space="preserve">Eloy mira al ganso y luego pinta, pero el ganso se cansa y se va. </t>
  </si>
  <si>
    <t>cuidan</t>
  </si>
  <si>
    <t>Eloy</t>
  </si>
  <si>
    <t>peinado</t>
  </si>
  <si>
    <t>Danai dibuja a los heroicos trabajadores. Son los que cuidan a los animales.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</si>
</sst>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B2" sqref="B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5" t="s">
        <v>0</v>
      </c>
      <c r="B1" s="36"/>
      <c r="C1" s="36"/>
      <c r="D1" s="36"/>
      <c r="E1" s="36"/>
      <c r="F1" s="37"/>
    </row>
    <row r="2" spans="1:7" ht="15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3"/>
    </row>
    <row r="3" spans="1:7" ht="12.75" customHeight="1">
      <c r="A3" s="11" t="str">
        <f>A1</f>
        <v>Grado 2, Tema 6, Selección 2, Día 1 -La clase de hoy (Antología: Moisés va a un concierto) - Diptongos ai, ei, oi, ay, ey, oy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oi</v>
      </c>
      <c r="B4" s="7" t="str">
        <f>D2</f>
        <v>ay</v>
      </c>
      <c r="C4" s="7" t="str">
        <f>E2</f>
        <v>ey</v>
      </c>
      <c r="D4" s="7" t="str">
        <f>B2</f>
        <v>ei</v>
      </c>
      <c r="E4" s="7" t="str">
        <f>F2</f>
        <v>oy</v>
      </c>
      <c r="F4" s="8" t="str">
        <f>A2</f>
        <v>ai</v>
      </c>
    </row>
    <row r="5" spans="1:6" ht="12.75" customHeight="1">
      <c r="A5" s="11" t="str">
        <f>A1</f>
        <v>Grado 2, Tema 6, Selección 2, Día 1 -La clase de hoy (Antología: Moisés va a un concierto) - Diptongos ai, ei, oi, ay, ey, oy</v>
      </c>
      <c r="B5" s="9"/>
      <c r="C5" s="9"/>
      <c r="D5" s="9"/>
      <c r="E5" s="9"/>
      <c r="F5" s="10"/>
    </row>
    <row r="6" spans="1:6" ht="150" customHeight="1">
      <c r="A6" s="6" t="str">
        <f>E2</f>
        <v>ey</v>
      </c>
      <c r="B6" s="7" t="str">
        <f>F2</f>
        <v>oy</v>
      </c>
      <c r="C6" s="7" t="str">
        <f>B2</f>
        <v>ei</v>
      </c>
      <c r="D6" s="7" t="str">
        <f>A2</f>
        <v>ai</v>
      </c>
      <c r="E6" s="7" t="str">
        <f>D2</f>
        <v>ay</v>
      </c>
      <c r="F6" s="8" t="str">
        <f>C2</f>
        <v>oi</v>
      </c>
    </row>
    <row r="7" spans="1:6" ht="12.75" customHeight="1">
      <c r="A7" s="11" t="str">
        <f>A1</f>
        <v>Grado 2, Tema 6, Selección 2, Día 1 -La clase de hoy (Antología: Moisés va a un concierto) - Diptongos ai, ei, oi, ay, ey, oy</v>
      </c>
      <c r="B7" s="9"/>
      <c r="C7" s="9"/>
      <c r="D7" s="9"/>
      <c r="E7" s="9"/>
      <c r="F7" s="10"/>
    </row>
    <row r="8" spans="1:6" ht="150" customHeight="1">
      <c r="A8" s="6" t="str">
        <f>B2</f>
        <v>ei</v>
      </c>
      <c r="B8" s="7" t="str">
        <f>A2</f>
        <v>ai</v>
      </c>
      <c r="C8" s="7" t="str">
        <f>D2</f>
        <v>ay</v>
      </c>
      <c r="D8" s="7" t="str">
        <f>C2</f>
        <v>oi</v>
      </c>
      <c r="E8" s="7" t="str">
        <f>F2</f>
        <v>oy</v>
      </c>
      <c r="F8" s="8" t="str">
        <f>E2</f>
        <v>ey</v>
      </c>
    </row>
    <row r="9" spans="1:6" ht="12.75" customHeight="1">
      <c r="A9" s="11" t="str">
        <f>A1</f>
        <v>Grado 2, Tema 6, Selección 2, Día 1 -La clase de hoy (Antología: Moisés va a un concierto) - Diptongos ai, ei, oi, ay, ey, oy</v>
      </c>
      <c r="B9" s="9"/>
      <c r="C9" s="9"/>
      <c r="D9" s="9"/>
      <c r="E9" s="9"/>
      <c r="F9" s="10"/>
    </row>
    <row r="10" spans="1:6" ht="150" customHeight="1">
      <c r="A10" s="6" t="str">
        <f>D2</f>
        <v>ay</v>
      </c>
      <c r="B10" s="7" t="str">
        <f>E2</f>
        <v>ey</v>
      </c>
      <c r="C10" s="7" t="str">
        <f>A2</f>
        <v>ai</v>
      </c>
      <c r="D10" s="7" t="str">
        <f>F2</f>
        <v>oy</v>
      </c>
      <c r="E10" s="7" t="str">
        <f>C2</f>
        <v>oi</v>
      </c>
      <c r="F10" s="8" t="str">
        <f>B2</f>
        <v>ei</v>
      </c>
    </row>
    <row r="11" spans="1:6" ht="12.75" customHeight="1">
      <c r="A11" s="11" t="str">
        <f>A1</f>
        <v>Grado 2, Tema 6, Selección 2, Día 1 -La clase de hoy (Antología: Moisés va a un concierto) - Diptongos ai, ei, oi, ay, ey, oy</v>
      </c>
      <c r="B11" s="9"/>
      <c r="C11" s="9"/>
      <c r="D11" s="9"/>
      <c r="E11" s="9"/>
      <c r="F11" s="10"/>
    </row>
    <row r="12" spans="1:6" ht="150" customHeight="1">
      <c r="A12" s="6" t="str">
        <f>F2</f>
        <v>oy</v>
      </c>
      <c r="B12" s="7" t="str">
        <f>C2</f>
        <v>oi</v>
      </c>
      <c r="C12" s="7" t="str">
        <f>B2</f>
        <v>ei</v>
      </c>
      <c r="D12" s="7" t="str">
        <f>E2</f>
        <v>ey</v>
      </c>
      <c r="E12" s="7" t="str">
        <f>A2</f>
        <v>ai</v>
      </c>
      <c r="F12" s="8" t="str">
        <f>D2</f>
        <v>ay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5" t="s">
        <v>7</v>
      </c>
      <c r="B1" s="36"/>
      <c r="C1" s="36"/>
      <c r="D1" s="36"/>
      <c r="E1" s="36"/>
      <c r="F1" s="37"/>
    </row>
    <row r="2" spans="1:6" s="32" customFormat="1" ht="150" customHeight="1">
      <c r="A2" s="24" t="s">
        <v>12</v>
      </c>
      <c r="B2" s="23" t="s">
        <v>40</v>
      </c>
      <c r="C2" s="23" t="s">
        <v>13</v>
      </c>
      <c r="D2" s="23" t="s">
        <v>38</v>
      </c>
      <c r="E2" s="23" t="s">
        <v>39</v>
      </c>
      <c r="F2" s="22" t="s">
        <v>14</v>
      </c>
    </row>
    <row r="3" spans="1:6" ht="12.75" customHeight="1">
      <c r="A3" s="11" t="str">
        <f>A1</f>
        <v>Grado 2, Tema  6, Selección 2, Día 1 -La clase de hoy (Antología: Moisés va a un concierto) - Palabras nuevas</v>
      </c>
      <c r="B3" s="12"/>
      <c r="C3" s="12"/>
      <c r="D3" s="12"/>
      <c r="E3" s="12"/>
      <c r="F3" s="13"/>
    </row>
    <row r="4" spans="1:6" s="32" customFormat="1" ht="150" customHeight="1">
      <c r="A4" s="24" t="str">
        <f>C2</f>
        <v>heroicos</v>
      </c>
      <c r="B4" s="23" t="str">
        <f>D2</f>
        <v>cuidan</v>
      </c>
      <c r="C4" s="23" t="str">
        <f>E2</f>
        <v>Eloy</v>
      </c>
      <c r="D4" s="23" t="str">
        <f>B2</f>
        <v>peinado</v>
      </c>
      <c r="E4" s="23" t="str">
        <f>F2</f>
        <v>Azcuy</v>
      </c>
      <c r="F4" s="22" t="str">
        <f>A2</f>
        <v>caimán</v>
      </c>
    </row>
    <row r="5" spans="1:6" ht="12.75" customHeight="1">
      <c r="A5" s="11" t="str">
        <f>A1</f>
        <v>Grado 2, Tema  6, Selección 2, Día 1 -La clase de hoy (Antología: Moisés va a un concierto)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Eloy</v>
      </c>
      <c r="B6" s="23" t="str">
        <f>F2</f>
        <v>Azcuy</v>
      </c>
      <c r="C6" s="23" t="str">
        <f>B2</f>
        <v>peinado</v>
      </c>
      <c r="D6" s="23" t="str">
        <f>A2</f>
        <v>caimán</v>
      </c>
      <c r="E6" s="23" t="str">
        <f>D2</f>
        <v>cuidan</v>
      </c>
      <c r="F6" s="22" t="s">
        <v>13</v>
      </c>
    </row>
    <row r="7" spans="1:6" ht="12.75" customHeight="1">
      <c r="A7" s="11" t="str">
        <f>A1</f>
        <v>Grado 2, Tema  6, Selección 2, Día 1 -La clase de hoy (Antología: Moisés va a un concierto)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Azcuy</v>
      </c>
      <c r="B8" s="23" t="str">
        <f>F4</f>
        <v>caimán</v>
      </c>
      <c r="C8" s="23" t="str">
        <f>B4</f>
        <v>cuidan</v>
      </c>
      <c r="D8" s="23" t="str">
        <f>A4</f>
        <v>heroicos</v>
      </c>
      <c r="E8" s="23" t="str">
        <f>D4</f>
        <v>peinado</v>
      </c>
      <c r="F8" s="22" t="str">
        <f>C4</f>
        <v>Eloy</v>
      </c>
    </row>
    <row r="9" spans="1:6" ht="12.75" customHeight="1">
      <c r="A9" s="11" t="str">
        <f>A1</f>
        <v>Grado 2, Tema  6, Selección 2, Día 1 -La clase de hoy (Antología: Moisés va a un concierto)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heroicos</v>
      </c>
      <c r="B10" s="23" t="str">
        <f>E8</f>
        <v>peinado</v>
      </c>
      <c r="C10" s="23" t="str">
        <f>A8</f>
        <v>Azcuy</v>
      </c>
      <c r="D10" s="23" t="str">
        <f>F8</f>
        <v>Eloy</v>
      </c>
      <c r="E10" s="23" t="str">
        <f>C8</f>
        <v>cuidan</v>
      </c>
      <c r="F10" s="22" t="str">
        <f>B8</f>
        <v>caimán</v>
      </c>
    </row>
    <row r="11" spans="1:6" ht="12.75" customHeight="1">
      <c r="A11" s="11" t="str">
        <f>A1</f>
        <v>Grado 2, Tema  6, Selección 2, Día 1 -La clase de hoy (Antología: Moisés va a un concierto)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Eloy</v>
      </c>
      <c r="B12" s="23" t="str">
        <f>C8</f>
        <v>cuidan</v>
      </c>
      <c r="C12" s="23" t="str">
        <f>B8</f>
        <v>caimán</v>
      </c>
      <c r="D12" s="23" t="str">
        <f>E8</f>
        <v>peinado</v>
      </c>
      <c r="E12" s="23" t="str">
        <f>A8</f>
        <v>Azcuy</v>
      </c>
      <c r="F12" s="22" t="str">
        <f>D8</f>
        <v>heroicos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 r:id="rId1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5" t="s">
        <v>8</v>
      </c>
      <c r="B1" s="36"/>
      <c r="C1" s="36"/>
      <c r="D1" s="36"/>
      <c r="E1" s="36"/>
      <c r="F1" s="36"/>
    </row>
    <row r="2" spans="1:6" ht="150" customHeight="1">
      <c r="A2" s="24" t="s">
        <v>15</v>
      </c>
      <c r="B2" s="23" t="s">
        <v>16</v>
      </c>
      <c r="C2" s="26" t="s">
        <v>17</v>
      </c>
      <c r="D2" s="23" t="s">
        <v>18</v>
      </c>
      <c r="E2" s="23" t="s">
        <v>19</v>
      </c>
      <c r="F2" s="27" t="s">
        <v>20</v>
      </c>
    </row>
    <row r="3" spans="1:6" ht="12.75" customHeight="1">
      <c r="A3" s="11" t="str">
        <f>A1</f>
        <v>Grado 2, Tema  6, Selección 2, Día 1 -La clase de hoy (Antología: Moisés va a un concierto)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crayones</v>
      </c>
      <c r="B4" s="23" t="str">
        <f>D2</f>
        <v>despacito</v>
      </c>
      <c r="C4" s="23" t="str">
        <f>E2</f>
        <v>dibuja</v>
      </c>
      <c r="D4" s="23" t="str">
        <f>B2</f>
        <v>chistoso</v>
      </c>
      <c r="E4" s="26" t="str">
        <f>F2</f>
        <v>ganso</v>
      </c>
      <c r="F4" s="22" t="str">
        <f>A2</f>
        <v>cartulina</v>
      </c>
    </row>
    <row r="5" spans="1:6" ht="12.75" customHeight="1">
      <c r="A5" s="11" t="str">
        <f>A3</f>
        <v>Grado 2, Tema  6, Selección 2, Día 1 -La clase de hoy (Antología: Moisés va a un concierto)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dibuja</v>
      </c>
      <c r="B6" s="26" t="str">
        <f>F2</f>
        <v>ganso</v>
      </c>
      <c r="C6" s="23" t="str">
        <f>B2</f>
        <v>chistoso</v>
      </c>
      <c r="D6" s="23" t="str">
        <f>A2</f>
        <v>cartulina</v>
      </c>
      <c r="E6" s="23" t="str">
        <f>D2</f>
        <v>despacito</v>
      </c>
      <c r="F6" s="22" t="str">
        <f>C2</f>
        <v>crayones</v>
      </c>
    </row>
    <row r="7" spans="1:6" ht="12.75" customHeight="1">
      <c r="A7" s="38" t="str">
        <f>A5</f>
        <v>Grado 2, Tema  6, Selección 2, Día 1 -La clase de hoy (Antología: Moisés va a un concierto) - Palabras de repaso, p.1.</v>
      </c>
      <c r="B7" s="39"/>
      <c r="C7" s="39"/>
      <c r="D7" s="39"/>
      <c r="E7" s="39"/>
      <c r="F7" s="13"/>
    </row>
    <row r="8" spans="1:6" ht="150" customHeight="1">
      <c r="A8" s="25" t="str">
        <f>E4</f>
        <v>ganso</v>
      </c>
      <c r="B8" s="23" t="str">
        <f>F4</f>
        <v>cartulina</v>
      </c>
      <c r="C8" s="23" t="str">
        <f>B4</f>
        <v>despacito</v>
      </c>
      <c r="D8" s="23" t="str">
        <f>A4</f>
        <v>crayones</v>
      </c>
      <c r="E8" s="23" t="str">
        <f>D4</f>
        <v>chistoso</v>
      </c>
      <c r="F8" s="22" t="str">
        <f>C4</f>
        <v>dibuja</v>
      </c>
    </row>
    <row r="9" spans="1:6" ht="12.75" customHeight="1">
      <c r="A9" s="11" t="str">
        <f>A7</f>
        <v>Grado 2, Tema  6, Selección 2, Día 1 -La clase de hoy (Antología: Moisés va a un concierto)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crayones</v>
      </c>
      <c r="B10" s="23" t="str">
        <f>E8</f>
        <v>chistoso</v>
      </c>
      <c r="C10" s="26" t="str">
        <f>A8</f>
        <v>ganso</v>
      </c>
      <c r="D10" s="23" t="str">
        <f>F8</f>
        <v>dibuja</v>
      </c>
      <c r="E10" s="23" t="str">
        <f>C8</f>
        <v>despacito</v>
      </c>
      <c r="F10" s="22" t="str">
        <f>B8</f>
        <v>cartulina</v>
      </c>
    </row>
    <row r="11" spans="1:6" ht="12.75" customHeight="1">
      <c r="A11" s="11" t="str">
        <f>A9</f>
        <v>Grado 2, Tema  6, Selección 2, Día 1 -La clase de hoy (Antología: Moisés va a un concierto)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dibuja</v>
      </c>
      <c r="B12" s="23" t="str">
        <f>C8</f>
        <v>despacito</v>
      </c>
      <c r="C12" s="23" t="str">
        <f>B8</f>
        <v>cartulina</v>
      </c>
      <c r="D12" s="23" t="str">
        <f>E8</f>
        <v>chistoso</v>
      </c>
      <c r="E12" s="26" t="str">
        <f>A8</f>
        <v>ganso</v>
      </c>
      <c r="F12" s="22" t="str">
        <f>D8</f>
        <v>crayones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5" t="s">
        <v>9</v>
      </c>
      <c r="B1" s="36"/>
      <c r="C1" s="36"/>
      <c r="D1" s="36"/>
      <c r="E1" s="36"/>
      <c r="F1" s="36"/>
    </row>
    <row r="2" spans="1:6" s="1" customFormat="1" ht="150" customHeight="1">
      <c r="A2" s="25" t="s">
        <v>21</v>
      </c>
      <c r="B2" s="26" t="s">
        <v>22</v>
      </c>
      <c r="C2" s="26" t="s">
        <v>23</v>
      </c>
      <c r="D2" s="26" t="s">
        <v>24</v>
      </c>
      <c r="E2" s="26" t="s">
        <v>25</v>
      </c>
      <c r="F2" s="27" t="s">
        <v>26</v>
      </c>
    </row>
    <row r="3" spans="1:6" ht="12.75" customHeight="1">
      <c r="A3" s="11" t="str">
        <f>A1</f>
        <v>Grado 2, Tema  6, Selección 2, Día 1 -La clase de hoy (Antología: Moisés va a un concierto)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orgullosos</v>
      </c>
      <c r="B4" s="26" t="str">
        <f>D2</f>
        <v>pinceles</v>
      </c>
      <c r="C4" s="26" t="str">
        <f>E2</f>
        <v>proyecto</v>
      </c>
      <c r="D4" s="26" t="str">
        <f>B2</f>
        <v>maestra</v>
      </c>
      <c r="E4" s="26" t="str">
        <f>F2</f>
        <v>sonreír</v>
      </c>
      <c r="F4" s="27" t="str">
        <f>A2</f>
        <v>lápices</v>
      </c>
    </row>
    <row r="5" spans="1:6" ht="12.75" customHeight="1">
      <c r="A5" s="11" t="str">
        <f>A1</f>
        <v>Grado 2, Tema  6, Selección 2, Día 1 -La clase de hoy (Antología: Moisés va a un concierto)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proyecto</v>
      </c>
      <c r="B6" s="26" t="str">
        <f>F2</f>
        <v>sonreír</v>
      </c>
      <c r="C6" s="26" t="str">
        <f>B2</f>
        <v>maestra</v>
      </c>
      <c r="D6" s="26" t="str">
        <f>A2</f>
        <v>lápices</v>
      </c>
      <c r="E6" s="26" t="str">
        <f>D2</f>
        <v>pinceles</v>
      </c>
      <c r="F6" s="27" t="str">
        <f>C2</f>
        <v>orgullosos</v>
      </c>
    </row>
    <row r="7" spans="1:6" ht="12.75" customHeight="1">
      <c r="A7" s="38" t="str">
        <f>A1</f>
        <v>Grado 2, Tema  6, Selección 2, Día 1 -La clase de hoy (Antología: Moisés va a un concierto) - Palabras de repaso, p.2.</v>
      </c>
      <c r="B7" s="39"/>
      <c r="C7" s="39"/>
      <c r="D7" s="39"/>
      <c r="E7" s="39"/>
      <c r="F7" s="5"/>
    </row>
    <row r="8" spans="1:6" s="1" customFormat="1" ht="150" customHeight="1">
      <c r="A8" s="25" t="str">
        <f>E4</f>
        <v>sonreír</v>
      </c>
      <c r="B8" s="26" t="str">
        <f>F4</f>
        <v>lápices</v>
      </c>
      <c r="C8" s="26" t="str">
        <f>B4</f>
        <v>pinceles</v>
      </c>
      <c r="D8" s="26" t="str">
        <f>A4</f>
        <v>orgullosos</v>
      </c>
      <c r="E8" s="26" t="str">
        <f>D4</f>
        <v>maestra</v>
      </c>
      <c r="F8" s="27" t="str">
        <f>C4</f>
        <v>proyecto</v>
      </c>
    </row>
    <row r="9" spans="1:6" ht="12.75" customHeight="1">
      <c r="A9" s="11" t="str">
        <f>A1</f>
        <v>Grado 2, Tema  6, Selección 2, Día 1 -La clase de hoy (Antología: Moisés va a un concierto)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orgullosos</v>
      </c>
      <c r="B10" s="26" t="str">
        <f>E8</f>
        <v>maestra</v>
      </c>
      <c r="C10" s="26" t="str">
        <f>A8</f>
        <v>sonreír</v>
      </c>
      <c r="D10" s="26" t="str">
        <f>F8</f>
        <v>proyecto</v>
      </c>
      <c r="E10" s="26" t="str">
        <f>C8</f>
        <v>pinceles</v>
      </c>
      <c r="F10" s="27" t="str">
        <f>B8</f>
        <v>lápices</v>
      </c>
    </row>
    <row r="11" spans="1:6" ht="12.75" customHeight="1">
      <c r="A11" s="11" t="str">
        <f>A1</f>
        <v>Grado 2, Tema  6, Selección 2, Día 1 -La clase de hoy (Antología: Moisés va a un concierto)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proyecto</v>
      </c>
      <c r="B12" s="26" t="str">
        <f>C8</f>
        <v>pinceles</v>
      </c>
      <c r="C12" s="26" t="str">
        <f>B8</f>
        <v>lápices</v>
      </c>
      <c r="D12" s="26" t="str">
        <f>E8</f>
        <v>maestra</v>
      </c>
      <c r="E12" s="26" t="str">
        <f>A8</f>
        <v>sonreír</v>
      </c>
      <c r="F12" s="27" t="str">
        <f>D8</f>
        <v>orgullosos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4" sqref="D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5" t="s">
        <v>10</v>
      </c>
      <c r="B1" s="36"/>
      <c r="C1" s="36"/>
      <c r="D1" s="36"/>
      <c r="E1" s="36"/>
      <c r="F1" s="36"/>
    </row>
    <row r="2" spans="1:6" ht="150" customHeight="1">
      <c r="A2" s="29" t="s">
        <v>27</v>
      </c>
      <c r="B2" s="28" t="s">
        <v>28</v>
      </c>
      <c r="C2" s="28" t="s">
        <v>29</v>
      </c>
      <c r="D2" s="28" t="s">
        <v>30</v>
      </c>
      <c r="E2" s="28" t="s">
        <v>31</v>
      </c>
      <c r="F2" s="30" t="s">
        <v>32</v>
      </c>
    </row>
    <row r="3" spans="1:6" s="15" customFormat="1" ht="12.75" customHeight="1">
      <c r="A3" s="35" t="str">
        <f>A1</f>
        <v>Grado 2, Tema  6, Selección 2, Día 1 -La clase de hoy (Antología: Moisés va a un concierto) - Palabras de uso frecuente</v>
      </c>
      <c r="B3" s="36"/>
      <c r="C3" s="36"/>
      <c r="D3" s="36"/>
      <c r="E3" s="36"/>
      <c r="F3" s="37"/>
    </row>
    <row r="4" spans="1:6" ht="150" customHeight="1">
      <c r="A4" s="29" t="str">
        <f>C2</f>
        <v>hecho</v>
      </c>
      <c r="B4" s="28" t="str">
        <f>D2</f>
        <v>luego</v>
      </c>
      <c r="C4" s="28" t="str">
        <f>E2</f>
        <v>tienen</v>
      </c>
      <c r="D4" s="28" t="str">
        <f>B2</f>
        <v>globos</v>
      </c>
      <c r="E4" s="28" t="str">
        <f>F2</f>
        <v>sobre</v>
      </c>
      <c r="F4" s="30" t="str">
        <f>A2</f>
        <v>bolsa</v>
      </c>
    </row>
    <row r="5" spans="1:6" s="15" customFormat="1" ht="12.75" customHeight="1">
      <c r="A5" s="11" t="str">
        <f>A1</f>
        <v>Grado 2, Tema  6, Selección 2, Día 1 -La clase de hoy (Antología: Moisés va a un concierto)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tienen</v>
      </c>
      <c r="B6" s="28" t="str">
        <f>F2</f>
        <v>sobre</v>
      </c>
      <c r="C6" s="28" t="str">
        <f>B2</f>
        <v>globos</v>
      </c>
      <c r="D6" s="28" t="str">
        <f>A2</f>
        <v>bolsa</v>
      </c>
      <c r="E6" s="28" t="str">
        <f>D2</f>
        <v>luego</v>
      </c>
      <c r="F6" s="30" t="str">
        <f>C2</f>
        <v>hecho</v>
      </c>
    </row>
    <row r="7" spans="1:6" s="15" customFormat="1" ht="12.75" customHeight="1">
      <c r="A7" s="11" t="str">
        <f>A1</f>
        <v>Grado 2, Tema  6, Selección 2, Día 1 -La clase de hoy (Antología: Moisés va a un concierto)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sobre</v>
      </c>
      <c r="B8" s="28" t="str">
        <f>F4</f>
        <v>bolsa</v>
      </c>
      <c r="C8" s="28" t="str">
        <f>B4</f>
        <v>luego</v>
      </c>
      <c r="D8" s="28" t="str">
        <f>A4</f>
        <v>hecho</v>
      </c>
      <c r="E8" s="28" t="str">
        <f>D4</f>
        <v>globos</v>
      </c>
      <c r="F8" s="30" t="str">
        <f>C4</f>
        <v>tienen</v>
      </c>
    </row>
    <row r="9" spans="1:6" s="15" customFormat="1" ht="12.75" customHeight="1">
      <c r="A9" s="11" t="str">
        <f>A1</f>
        <v>Grado 2, Tema  6, Selección 2, Día 1 -La clase de hoy (Antología: Moisés va a un concierto)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hecho</v>
      </c>
      <c r="B10" s="28" t="str">
        <f>E8</f>
        <v>globos</v>
      </c>
      <c r="C10" s="28" t="str">
        <f>A8</f>
        <v>sobre</v>
      </c>
      <c r="D10" s="28" t="str">
        <f>F8</f>
        <v>tienen</v>
      </c>
      <c r="E10" s="28" t="str">
        <f>C8</f>
        <v>luego</v>
      </c>
      <c r="F10" s="30" t="str">
        <f>B8</f>
        <v>bolsa</v>
      </c>
    </row>
    <row r="11" spans="1:6" s="15" customFormat="1" ht="12.75" customHeight="1">
      <c r="A11" s="11" t="str">
        <f>A1</f>
        <v>Grado 2, Tema  6, Selección 2, Día 1 -La clase de hoy (Antología: Moisés va a un concierto)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tienen</v>
      </c>
      <c r="B12" s="28" t="str">
        <f>C8</f>
        <v>luego</v>
      </c>
      <c r="C12" s="28" t="str">
        <f>B8</f>
        <v>bolsa</v>
      </c>
      <c r="D12" s="28" t="str">
        <f>E8</f>
        <v>globos</v>
      </c>
      <c r="E12" s="28" t="str">
        <f>A8</f>
        <v>sobre</v>
      </c>
      <c r="F12" s="30" t="str">
        <f>D8</f>
        <v>hecho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7">
      <selection activeCell="F2" sqref="F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pans="1:6" s="14" customFormat="1" ht="12.75" customHeight="1">
      <c r="A1" s="40" t="s">
        <v>11</v>
      </c>
      <c r="B1" s="33"/>
      <c r="C1" s="33"/>
      <c r="D1" s="34"/>
      <c r="E1" s="31"/>
      <c r="F1" s="4"/>
    </row>
    <row r="2" s="19" customFormat="1" ht="150" customHeight="1">
      <c r="A2" s="20" t="s">
        <v>33</v>
      </c>
    </row>
    <row r="3" s="14" customFormat="1" ht="12.75" customHeight="1">
      <c r="A3" s="21" t="str">
        <f>A1</f>
        <v>Grado 2, Tema  6, Selección 2, Día 1 -La clase de hoy (Antología: Moisés va a un concierto) - Oraciones</v>
      </c>
    </row>
    <row r="4" s="19" customFormat="1" ht="150" customHeight="1">
      <c r="A4" s="20" t="s">
        <v>34</v>
      </c>
    </row>
    <row r="5" s="14" customFormat="1" ht="12.75" customHeight="1">
      <c r="A5" s="21" t="str">
        <f>A1</f>
        <v>Grado 2, Tema  6, Selección 2, Día 1 -La clase de hoy (Antología: Moisés va a un concierto) - Oraciones</v>
      </c>
    </row>
    <row r="6" s="19" customFormat="1" ht="150" customHeight="1">
      <c r="A6" s="20" t="s">
        <v>35</v>
      </c>
    </row>
    <row r="7" s="14" customFormat="1" ht="12.75" customHeight="1">
      <c r="A7" s="21" t="str">
        <f>A1</f>
        <v>Grado 2, Tema  6, Selección 2, Día 1 -La clase de hoy (Antología: Moisés va a un concierto) - Oraciones</v>
      </c>
    </row>
    <row r="8" s="19" customFormat="1" ht="150" customHeight="1">
      <c r="A8" s="20" t="s">
        <v>36</v>
      </c>
    </row>
    <row r="9" s="14" customFormat="1" ht="12.75" customHeight="1">
      <c r="A9" s="21" t="str">
        <f>A1</f>
        <v>Grado 2, Tema  6, Selección 2, Día 1 -La clase de hoy (Antología: Moisés va a un concierto) - Oraciones</v>
      </c>
    </row>
    <row r="10" s="19" customFormat="1" ht="150" customHeight="1">
      <c r="A10" s="20" t="s">
        <v>37</v>
      </c>
    </row>
    <row r="11" s="14" customFormat="1" ht="12.75" customHeight="1">
      <c r="A11" s="21" t="str">
        <f>A1</f>
        <v>Grado 2, Tema  6, Selección 2, Día 1 -La clase de hoy (Antología: Moisés va a un concierto) - Oraciones</v>
      </c>
    </row>
    <row r="12" s="19" customFormat="1" ht="150" customHeight="1">
      <c r="A12" s="20" t="s">
        <v>41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2007-08-08T19:59:33Z</dcterms:modified>
  <cp:category/>
  <cp:version/>
  <cp:contentType/>
  <cp:contentStatus/>
</cp:coreProperties>
</file>