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60" yWindow="740" windowWidth="17440" windowHeight="12120" tabRatio="743" activeTab="2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<sst xmlns="http://schemas.openxmlformats.org/spreadsheetml/2006/main" count="55" uniqueCount="53">
  <si>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Palabras de Repaso Regulares </t>
  </si>
  <si>
    <t>ulares, p.1</t>
  </si>
  <si>
    <t>ulares, p.2</t>
  </si>
  <si>
    <t>cariñosas</t>
  </si>
  <si>
    <t>Grado 1, Tema 6, Semana 2, Día 2 - Platero y Neblina (Antología:El tigre y Anansi) - Palabras nuevas</t>
  </si>
  <si>
    <t>Grado 1, Tema 6, Semana 2, Día 2 - Platero y Neblina (Antología:El tigre y Anansi) - Palabras de repaso, p.1.</t>
  </si>
  <si>
    <t>Grado 1, Tema 6, Semana 2, Día 2 - Platero y Neblina (Antología:El tigre y Anansi) - Palabras de repaso, p.2.</t>
  </si>
  <si>
    <t>Grado 1, Tema 6, Semana 2, Día 2 - Platero y Neblina (Antología:El tigre y Anansi) - Palabras de uso frecuente</t>
  </si>
  <si>
    <t>Grado 1, Tema 6, Semana 2, Día 2 - Platero y Neblina (Antología:El tigre y Anansi) - Oraciones</t>
  </si>
  <si>
    <t>—¡Nadie corre como yo! —dijo Platero.</t>
  </si>
  <si>
    <t>Platero y Neblina fueron al campo.</t>
  </si>
  <si>
    <t>campo</t>
  </si>
  <si>
    <t>corre</t>
  </si>
  <si>
    <t>ella</t>
  </si>
  <si>
    <t>mira</t>
  </si>
  <si>
    <t>no</t>
  </si>
  <si>
    <t>corro</t>
  </si>
  <si>
    <t>le</t>
  </si>
  <si>
    <t>tan</t>
  </si>
  <si>
    <t>una</t>
  </si>
  <si>
    <t>tú</t>
  </si>
  <si>
    <t>fueron</t>
  </si>
  <si>
    <t>nadie</t>
  </si>
  <si>
    <t>idea</t>
  </si>
  <si>
    <t>buena</t>
  </si>
  <si>
    <t xml:space="preserve">tiene </t>
  </si>
  <si>
    <t>otra</t>
  </si>
  <si>
    <t>Pla</t>
  </si>
  <si>
    <t>Ne</t>
  </si>
  <si>
    <t>bli</t>
  </si>
  <si>
    <t>Platero</t>
  </si>
  <si>
    <t>Neblina</t>
  </si>
  <si>
    <t>florecita</t>
  </si>
  <si>
    <t>salta</t>
  </si>
  <si>
    <t>—¡Nadie salta como yo! —dijo Platero.</t>
  </si>
  <si>
    <t>Neblina no le habla. Ella tiene otra idea.</t>
  </si>
  <si>
    <t>Neblina mira una florecita roja.</t>
  </si>
  <si>
    <t>—Soy tan buena como tú —dice ella.</t>
  </si>
  <si>
    <t>n</t>
  </si>
  <si>
    <t>Grado 1, Tema 6, Semana 2, Día 2 - Platero y Neblina (Antología:El tigre y Anansi) - Sonidos</t>
  </si>
  <si>
    <t>cla</t>
  </si>
  <si>
    <t>g</t>
  </si>
  <si>
    <t>gla</t>
  </si>
  <si>
    <t>fle</t>
  </si>
  <si>
    <t>reflejo</t>
  </si>
  <si>
    <t>mezcla</t>
  </si>
  <si>
    <t>regla</t>
  </si>
  <si>
    <t>habla</t>
  </si>
  <si>
    <t>p</t>
  </si>
  <si>
    <t>i</t>
  </si>
  <si>
    <t>f</t>
  </si>
  <si>
    <t>rr</t>
  </si>
  <si>
    <t>Grado 1, Tema 6, Semana 2, Día 2 - Platero y Neblina (Antología:El tigre y Anansi) - Sílabas abiertas pl, gl, bl, fl, 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</si>
</sst>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1" t="s">
        <v>39</v>
      </c>
      <c r="B1" s="4"/>
      <c r="C1" s="4"/>
      <c r="D1" s="4"/>
      <c r="E1" s="4"/>
      <c r="F1" s="5"/>
    </row>
    <row r="2" spans="1:7" s="2" customFormat="1" ht="150" customHeight="1">
      <c r="A2" s="6" t="s">
        <v>48</v>
      </c>
      <c r="B2" s="7" t="s">
        <v>49</v>
      </c>
      <c r="C2" s="7" t="s">
        <v>50</v>
      </c>
      <c r="D2" s="7" t="s">
        <v>51</v>
      </c>
      <c r="E2" s="7" t="s">
        <v>41</v>
      </c>
      <c r="F2" s="8" t="s">
        <v>38</v>
      </c>
      <c r="G2" s="3"/>
    </row>
    <row r="3" spans="1:7" s="2" customFormat="1" ht="12.75" customHeight="1">
      <c r="A3" s="31" t="str">
        <f>A1</f>
        <v>Grado 1, Tema 6, Semana 2, Día 2 - Platero y Neblina (Antología:El tigre y Anansi) 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f</v>
      </c>
      <c r="B4" s="7" t="str">
        <f>D2</f>
        <v>rr</v>
      </c>
      <c r="C4" s="7" t="str">
        <f>E2</f>
        <v>g</v>
      </c>
      <c r="D4" s="7" t="str">
        <f>B2</f>
        <v>i</v>
      </c>
      <c r="E4" s="7" t="str">
        <f>F2</f>
        <v>n</v>
      </c>
      <c r="F4" s="8" t="str">
        <f>A2</f>
        <v>p</v>
      </c>
    </row>
    <row r="5" spans="1:6" s="2" customFormat="1" ht="12.75" customHeight="1">
      <c r="A5" s="31" t="str">
        <f>A1</f>
        <v>Grado 1, Tema 6, Semana 2, Día 2 - Platero y Neblina (Antología:El tigre y Anansi) 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g</v>
      </c>
      <c r="B6" s="7" t="str">
        <f>F2</f>
        <v>n</v>
      </c>
      <c r="C6" s="7" t="str">
        <f>B2</f>
        <v>i</v>
      </c>
      <c r="D6" s="7" t="str">
        <f>A2</f>
        <v>p</v>
      </c>
      <c r="E6" s="7" t="str">
        <f>D2</f>
        <v>rr</v>
      </c>
      <c r="F6" s="8" t="str">
        <f>C2</f>
        <v>f</v>
      </c>
    </row>
    <row r="7" spans="1:6" s="2" customFormat="1" ht="12.75" customHeight="1">
      <c r="A7" s="31" t="str">
        <f>A1</f>
        <v>Grado 1, Tema 6, Semana 2, Día 2 - Platero y Neblina (Antología:El tigre y Anansi) 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i</v>
      </c>
      <c r="B8" s="7" t="str">
        <f>A2</f>
        <v>p</v>
      </c>
      <c r="C8" s="7" t="str">
        <f>D2</f>
        <v>rr</v>
      </c>
      <c r="D8" s="7" t="str">
        <f>C2</f>
        <v>f</v>
      </c>
      <c r="E8" s="7" t="str">
        <f>F2</f>
        <v>n</v>
      </c>
      <c r="F8" s="8" t="str">
        <f>E2</f>
        <v>g</v>
      </c>
    </row>
    <row r="9" spans="1:6" s="2" customFormat="1" ht="12.75" customHeight="1">
      <c r="A9" s="31" t="str">
        <f>A1</f>
        <v>Grado 1, Tema 6, Semana 2, Día 2 - Platero y Neblina (Antología:El tigre y Anansi) 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rr</v>
      </c>
      <c r="B10" s="7" t="str">
        <f>E2</f>
        <v>g</v>
      </c>
      <c r="C10" s="7" t="str">
        <f>A2</f>
        <v>p</v>
      </c>
      <c r="D10" s="7" t="str">
        <f>F2</f>
        <v>n</v>
      </c>
      <c r="E10" s="7" t="str">
        <f>C2</f>
        <v>f</v>
      </c>
      <c r="F10" s="8" t="str">
        <f>B2</f>
        <v>i</v>
      </c>
    </row>
    <row r="11" spans="1:6" s="2" customFormat="1" ht="12.75" customHeight="1">
      <c r="A11" s="31" t="str">
        <f>A1</f>
        <v>Grado 1, Tema 6, Semana 2, Día 2 - Platero y Neblina (Antología:El tigre y Anansi) 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n</v>
      </c>
      <c r="B12" s="7" t="str">
        <f>C2</f>
        <v>f</v>
      </c>
      <c r="C12" s="7" t="str">
        <f>B2</f>
        <v>i</v>
      </c>
      <c r="D12" s="7" t="str">
        <f>E2</f>
        <v>g</v>
      </c>
      <c r="E12" s="7" t="str">
        <f>A2</f>
        <v>p</v>
      </c>
      <c r="F12" s="8" t="str">
        <f>D2</f>
        <v>rr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52</v>
      </c>
      <c r="B1" s="4"/>
      <c r="C1" s="4"/>
      <c r="D1" s="4"/>
      <c r="E1" s="4"/>
      <c r="F1" s="5"/>
    </row>
    <row r="2" spans="1:7" ht="150" customHeight="1">
      <c r="A2" s="6" t="s">
        <v>27</v>
      </c>
      <c r="B2" s="7" t="s">
        <v>40</v>
      </c>
      <c r="C2" s="7" t="s">
        <v>43</v>
      </c>
      <c r="D2" s="7" t="s">
        <v>28</v>
      </c>
      <c r="E2" s="7" t="s">
        <v>29</v>
      </c>
      <c r="F2" s="8" t="s">
        <v>42</v>
      </c>
      <c r="G2" s="3"/>
    </row>
    <row r="3" spans="1:7" ht="12.75" customHeight="1">
      <c r="A3" s="11" t="str">
        <f>A1</f>
        <v>Grado 1, Tema 6, Semana 2, Día 2 - Platero y Neblina (Antología:El tigre y Anansi) - Sílabas abiertas pl, gl, bl, fl, cl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fle</v>
      </c>
      <c r="B4" s="7" t="str">
        <f>D2</f>
        <v>Ne</v>
      </c>
      <c r="C4" s="7" t="str">
        <f>E2</f>
        <v>bli</v>
      </c>
      <c r="D4" s="7" t="str">
        <f>B2</f>
        <v>cla</v>
      </c>
      <c r="E4" s="7" t="str">
        <f>F2</f>
        <v>gla</v>
      </c>
      <c r="F4" s="8" t="str">
        <f>A2</f>
        <v>Pla</v>
      </c>
    </row>
    <row r="5" spans="1:6" ht="12.75" customHeight="1">
      <c r="A5" s="11" t="str">
        <f>A1</f>
        <v>Grado 1, Tema 6, Semana 2, Día 2 - Platero y Neblina (Antología:El tigre y Anansi) - Sílabas abiertas pl, gl, bl, fl, cl</v>
      </c>
      <c r="B5" s="9"/>
      <c r="C5" s="9"/>
      <c r="D5" s="9"/>
      <c r="E5" s="9"/>
      <c r="F5" s="10"/>
    </row>
    <row r="6" spans="1:6" ht="150" customHeight="1">
      <c r="A6" s="6" t="str">
        <f>E2</f>
        <v>bli</v>
      </c>
      <c r="B6" s="7" t="str">
        <f>F2</f>
        <v>gla</v>
      </c>
      <c r="C6" s="7" t="str">
        <f>B2</f>
        <v>cla</v>
      </c>
      <c r="D6" s="7" t="str">
        <f>A2</f>
        <v>Pla</v>
      </c>
      <c r="E6" s="7" t="str">
        <f>D2</f>
        <v>Ne</v>
      </c>
      <c r="F6" s="8" t="str">
        <f>C2</f>
        <v>fle</v>
      </c>
    </row>
    <row r="7" spans="1:6" ht="12.75" customHeight="1">
      <c r="A7" s="11" t="str">
        <f>A1</f>
        <v>Grado 1, Tema 6, Semana 2, Día 2 - Platero y Neblina (Antología:El tigre y Anansi) - Sílabas abiertas pl, gl, bl, fl, cl</v>
      </c>
      <c r="B7" s="9"/>
      <c r="C7" s="9"/>
      <c r="D7" s="9"/>
      <c r="E7" s="9"/>
      <c r="F7" s="10"/>
    </row>
    <row r="8" spans="1:6" ht="150" customHeight="1">
      <c r="A8" s="6" t="str">
        <f>B2</f>
        <v>cla</v>
      </c>
      <c r="B8" s="7" t="str">
        <f>A2</f>
        <v>Pla</v>
      </c>
      <c r="C8" s="7" t="str">
        <f>D2</f>
        <v>Ne</v>
      </c>
      <c r="D8" s="7" t="str">
        <f>C2</f>
        <v>fle</v>
      </c>
      <c r="E8" s="7" t="str">
        <f>F2</f>
        <v>gla</v>
      </c>
      <c r="F8" s="8" t="str">
        <f>E2</f>
        <v>bli</v>
      </c>
    </row>
    <row r="9" spans="1:6" ht="12.75" customHeight="1">
      <c r="A9" s="11" t="str">
        <f>A1</f>
        <v>Grado 1, Tema 6, Semana 2, Día 2 - Platero y Neblina (Antología:El tigre y Anansi) - Sílabas abiertas pl, gl, bl, fl, cl</v>
      </c>
      <c r="B9" s="9"/>
      <c r="C9" s="9"/>
      <c r="D9" s="9"/>
      <c r="E9" s="9"/>
      <c r="F9" s="10"/>
    </row>
    <row r="10" spans="1:6" ht="150" customHeight="1">
      <c r="A10" s="6" t="str">
        <f>D2</f>
        <v>Ne</v>
      </c>
      <c r="B10" s="7" t="str">
        <f>E2</f>
        <v>bli</v>
      </c>
      <c r="C10" s="7" t="str">
        <f>A2</f>
        <v>Pla</v>
      </c>
      <c r="D10" s="7" t="str">
        <f>F2</f>
        <v>gla</v>
      </c>
      <c r="E10" s="7" t="str">
        <f>C2</f>
        <v>fle</v>
      </c>
      <c r="F10" s="8" t="str">
        <f>B2</f>
        <v>cla</v>
      </c>
    </row>
    <row r="11" spans="1:6" ht="12.75" customHeight="1">
      <c r="A11" s="11" t="str">
        <f>A1</f>
        <v>Grado 1, Tema 6, Semana 2, Día 2 - Platero y Neblina (Antología:El tigre y Anansi) - Sílabas abiertas pl, gl, bl, fl, cl</v>
      </c>
      <c r="B11" s="9"/>
      <c r="C11" s="9"/>
      <c r="D11" s="9"/>
      <c r="E11" s="9"/>
      <c r="F11" s="10"/>
    </row>
    <row r="12" spans="1:6" ht="150" customHeight="1">
      <c r="A12" s="6" t="str">
        <f>F2</f>
        <v>gla</v>
      </c>
      <c r="B12" s="7" t="str">
        <f>C2</f>
        <v>fle</v>
      </c>
      <c r="C12" s="7" t="str">
        <f>B2</f>
        <v>cla</v>
      </c>
      <c r="D12" s="7" t="str">
        <f>E2</f>
        <v>bli</v>
      </c>
      <c r="E12" s="7" t="str">
        <f>A2</f>
        <v>Pla</v>
      </c>
      <c r="F12" s="8" t="str">
        <f>D2</f>
        <v>Ne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7">
      <selection activeCell="F7" sqref="F7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</v>
      </c>
      <c r="B1" s="4"/>
      <c r="C1" s="4"/>
      <c r="D1" s="4"/>
      <c r="E1" s="4"/>
      <c r="F1" s="5"/>
    </row>
    <row r="2" spans="1:6" ht="150" customHeight="1">
      <c r="A2" s="24" t="s">
        <v>30</v>
      </c>
      <c r="B2" s="23" t="s">
        <v>31</v>
      </c>
      <c r="C2" s="23" t="s">
        <v>44</v>
      </c>
      <c r="D2" s="23" t="s">
        <v>45</v>
      </c>
      <c r="E2" s="23" t="s">
        <v>33</v>
      </c>
      <c r="F2" s="22" t="s">
        <v>46</v>
      </c>
    </row>
    <row r="3" spans="1:6" ht="12.75" customHeight="1">
      <c r="A3" s="11" t="str">
        <f>A1</f>
        <v>Grado 1, Tema 6, Semana 2, Día 2 - Platero y Neblina (Antología:El tigre y Anansi) - Palabras nuevas</v>
      </c>
      <c r="B3" s="12"/>
      <c r="C3" s="12"/>
      <c r="D3" s="12"/>
      <c r="E3" s="12"/>
      <c r="F3" s="13"/>
    </row>
    <row r="4" spans="1:6" ht="150" customHeight="1">
      <c r="A4" s="24" t="str">
        <f>C2</f>
        <v>reflejo</v>
      </c>
      <c r="B4" s="23" t="str">
        <f>D2</f>
        <v>mezcla</v>
      </c>
      <c r="C4" s="23" t="str">
        <f>E2</f>
        <v>salta</v>
      </c>
      <c r="D4" s="23" t="str">
        <f>B2</f>
        <v>Neblina</v>
      </c>
      <c r="E4" s="23" t="str">
        <f>F2</f>
        <v>regla</v>
      </c>
      <c r="F4" s="22" t="str">
        <f>A2</f>
        <v>Platero</v>
      </c>
    </row>
    <row r="5" spans="1:6" ht="12.75" customHeight="1">
      <c r="A5" s="11" t="str">
        <f>A1</f>
        <v>Grado 1, Tema 6, Semana 2, Día 2 - Platero y Neblina (Antología:El tigre y Anansi) 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salta</v>
      </c>
      <c r="B6" s="23" t="str">
        <f>F2</f>
        <v>regla</v>
      </c>
      <c r="C6" s="23" t="str">
        <f>B2</f>
        <v>Neblina</v>
      </c>
      <c r="D6" s="23" t="str">
        <f>A2</f>
        <v>Platero</v>
      </c>
      <c r="E6" s="23" t="str">
        <f>D2</f>
        <v>mezcla</v>
      </c>
      <c r="F6" s="22" t="str">
        <f>C2</f>
        <v>reflejo</v>
      </c>
    </row>
    <row r="7" spans="1:6" ht="12.75" customHeight="1">
      <c r="A7" s="11" t="str">
        <f>A1</f>
        <v>Grado 1, Tema 6, Semana 2, Día 2 - Platero y Neblina (Antología:El tigre y Anansi) - Palabras nuevas</v>
      </c>
      <c r="B7" s="12"/>
      <c r="C7" s="12"/>
      <c r="D7" s="12"/>
      <c r="E7" s="12"/>
      <c r="F7" s="13"/>
    </row>
    <row r="8" spans="1:6" ht="150" customHeight="1">
      <c r="A8" s="24" t="str">
        <f>E4</f>
        <v>regla</v>
      </c>
      <c r="B8" s="23" t="str">
        <f>F4</f>
        <v>Platero</v>
      </c>
      <c r="C8" s="23" t="str">
        <f>B4</f>
        <v>mezcla</v>
      </c>
      <c r="D8" s="23" t="str">
        <f>A4</f>
        <v>reflejo</v>
      </c>
      <c r="E8" s="23" t="str">
        <f>D4</f>
        <v>Neblina</v>
      </c>
      <c r="F8" s="22" t="str">
        <f>C4</f>
        <v>salta</v>
      </c>
    </row>
    <row r="9" spans="1:6" ht="12.75" customHeight="1">
      <c r="A9" s="11" t="str">
        <f>A1</f>
        <v>Grado 1, Tema 6, Semana 2, Día 2 - Platero y Neblina (Antología:El tigre y Anansi) - Palabras nuevas</v>
      </c>
      <c r="B9" s="12"/>
      <c r="C9" s="12"/>
      <c r="D9" s="12"/>
      <c r="E9" s="12"/>
      <c r="F9" s="13"/>
    </row>
    <row r="10" spans="1:6" ht="150" customHeight="1">
      <c r="A10" s="24" t="str">
        <f>D8</f>
        <v>reflejo</v>
      </c>
      <c r="B10" s="23" t="str">
        <f>E8</f>
        <v>Neblina</v>
      </c>
      <c r="C10" s="23" t="str">
        <f>A8</f>
        <v>regla</v>
      </c>
      <c r="D10" s="23" t="str">
        <f>F8</f>
        <v>salta</v>
      </c>
      <c r="E10" s="23" t="str">
        <f>C8</f>
        <v>mezcla</v>
      </c>
      <c r="F10" s="22" t="str">
        <f>B8</f>
        <v>Platero</v>
      </c>
    </row>
    <row r="11" spans="1:6" ht="12.75" customHeight="1">
      <c r="A11" s="11" t="str">
        <f>A1</f>
        <v>Grado 1, Tema 6, Semana 2, Día 2 - Platero y Neblina (Antología:El tigre y Anansi) 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salta</v>
      </c>
      <c r="B12" s="23" t="str">
        <f>C8</f>
        <v>mezcla</v>
      </c>
      <c r="C12" s="23" t="str">
        <f>B8</f>
        <v>Platero</v>
      </c>
      <c r="D12" s="23" t="str">
        <f>E8</f>
        <v>Neblina</v>
      </c>
      <c r="E12" s="23" t="str">
        <f>A8</f>
        <v>regla</v>
      </c>
      <c r="F12" s="22" t="str">
        <f>D8</f>
        <v>reflejo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5</v>
      </c>
      <c r="B1" s="34"/>
      <c r="C1" s="34"/>
      <c r="D1" s="34"/>
      <c r="E1" s="34"/>
      <c r="F1" s="34"/>
    </row>
    <row r="2" spans="1:6" ht="150" customHeight="1">
      <c r="A2" s="24" t="s">
        <v>11</v>
      </c>
      <c r="B2" s="23" t="s">
        <v>12</v>
      </c>
      <c r="C2" s="26" t="s">
        <v>47</v>
      </c>
      <c r="D2" s="23" t="s">
        <v>13</v>
      </c>
      <c r="E2" s="23" t="s">
        <v>14</v>
      </c>
      <c r="F2" s="27" t="s">
        <v>32</v>
      </c>
    </row>
    <row r="3" spans="1:6" ht="12.75" customHeight="1">
      <c r="A3" s="11" t="str">
        <f>A1</f>
        <v>Grado 1, Tema 6, Semana 2, Día 2 - Platero y Neblina (Antología:El tigre y Anansi)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habla</v>
      </c>
      <c r="B4" s="23" t="str">
        <f>D2</f>
        <v>ella</v>
      </c>
      <c r="C4" s="23" t="str">
        <f>E2</f>
        <v>mira</v>
      </c>
      <c r="D4" s="23" t="str">
        <f>B2</f>
        <v>corre</v>
      </c>
      <c r="E4" s="23" t="str">
        <f>F2</f>
        <v>florecita</v>
      </c>
      <c r="F4" s="22" t="str">
        <f>A2</f>
        <v>campo</v>
      </c>
    </row>
    <row r="5" spans="1:6" ht="12.75" customHeight="1">
      <c r="A5" s="11" t="str">
        <f>A3</f>
        <v>Grado 1, Tema 6, Semana 2, Día 2 - Platero y Neblina (Antología:El tigre y Anansi)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mira</v>
      </c>
      <c r="B6" s="23" t="str">
        <f>F2</f>
        <v>florecita</v>
      </c>
      <c r="C6" s="23" t="str">
        <f>B2</f>
        <v>corre</v>
      </c>
      <c r="D6" s="23" t="s">
        <v>3</v>
      </c>
      <c r="E6" s="23" t="str">
        <f>D2</f>
        <v>ella</v>
      </c>
      <c r="F6" s="22" t="str">
        <f>C2</f>
        <v>habla</v>
      </c>
    </row>
    <row r="7" spans="1:6" ht="12.75" customHeight="1">
      <c r="A7" s="11" t="str">
        <f>A5</f>
        <v>Grado 1, Tema 6, Semana 2, Día 2 - Platero y Neblina (Antología:El tigre y Anansi) - Palabras de repaso, p.1.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florecita</v>
      </c>
      <c r="B8" s="23" t="str">
        <f>F4</f>
        <v>campo</v>
      </c>
      <c r="C8" s="23" t="str">
        <f>B4</f>
        <v>ella</v>
      </c>
      <c r="D8" s="23" t="str">
        <f>A4</f>
        <v>habla</v>
      </c>
      <c r="E8" s="23" t="str">
        <f>D4</f>
        <v>corre</v>
      </c>
      <c r="F8" s="22" t="str">
        <f>C4</f>
        <v>mira</v>
      </c>
    </row>
    <row r="9" spans="1:6" ht="12.75" customHeight="1">
      <c r="A9" s="11" t="str">
        <f>A7</f>
        <v>Grado 1, Tema 6, Semana 2, Día 2 - Platero y Neblina (Antología:El tigre y Anansi)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habla</v>
      </c>
      <c r="B10" s="23" t="str">
        <f>E8</f>
        <v>corre</v>
      </c>
      <c r="C10" s="23" t="str">
        <f>A8</f>
        <v>florecita</v>
      </c>
      <c r="D10" s="23" t="str">
        <f>F8</f>
        <v>mira</v>
      </c>
      <c r="E10" s="23" t="str">
        <f>C8</f>
        <v>ella</v>
      </c>
      <c r="F10" s="22" t="str">
        <f>B8</f>
        <v>campo</v>
      </c>
    </row>
    <row r="11" spans="1:6" ht="12.75" customHeight="1">
      <c r="A11" s="11" t="str">
        <f>A9</f>
        <v>Grado 1, Tema 6, Semana 2, Día 2 - Platero y Neblina (Antología:El tigre y Anansi)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mira</v>
      </c>
      <c r="B12" s="23" t="str">
        <f>C8</f>
        <v>ella</v>
      </c>
      <c r="C12" s="23" t="str">
        <f>B8</f>
        <v>campo</v>
      </c>
      <c r="D12" s="23" t="str">
        <f>E8</f>
        <v>corre</v>
      </c>
      <c r="E12" s="23" t="str">
        <f>A8</f>
        <v>florecita</v>
      </c>
      <c r="F12" s="22" t="str">
        <f>D8</f>
        <v>habla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6</v>
      </c>
      <c r="B1" s="34"/>
      <c r="C1" s="34"/>
      <c r="D1" s="34"/>
      <c r="E1" s="34"/>
      <c r="F1" s="34"/>
    </row>
    <row r="2" spans="1:6" s="1" customFormat="1" ht="150" customHeight="1">
      <c r="A2" s="25" t="s">
        <v>16</v>
      </c>
      <c r="B2" s="26" t="s">
        <v>17</v>
      </c>
      <c r="C2" s="26" t="s">
        <v>15</v>
      </c>
      <c r="D2" s="26" t="s">
        <v>18</v>
      </c>
      <c r="E2" s="26" t="s">
        <v>19</v>
      </c>
      <c r="F2" s="27" t="s">
        <v>20</v>
      </c>
    </row>
    <row r="3" spans="1:6" ht="12.75" customHeight="1">
      <c r="A3" s="11" t="str">
        <f>A1</f>
        <v>Grado 1, Tema 6, Semana 2, Día 2 - Platero y Neblina (Antología:El tigre y Anansi)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no</v>
      </c>
      <c r="B4" s="26" t="str">
        <f>D2</f>
        <v>tan</v>
      </c>
      <c r="C4" s="26" t="str">
        <f>E2</f>
        <v>una</v>
      </c>
      <c r="D4" s="26" t="str">
        <f>B2</f>
        <v>le</v>
      </c>
      <c r="E4" s="26" t="str">
        <f>F2</f>
        <v>tú</v>
      </c>
      <c r="F4" s="27" t="str">
        <f>A2</f>
        <v>corro</v>
      </c>
    </row>
    <row r="5" spans="1:6" ht="12.75" customHeight="1">
      <c r="A5" s="11" t="str">
        <f>A1</f>
        <v>Grado 1, Tema 6, Semana 2, Día 2 - Platero y Neblina (Antología:El tigre y Anansi)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una</v>
      </c>
      <c r="B6" s="26" t="str">
        <f>F2</f>
        <v>tú</v>
      </c>
      <c r="C6" s="26" t="str">
        <f>B2</f>
        <v>le</v>
      </c>
      <c r="D6" s="26" t="str">
        <f>A2</f>
        <v>corro</v>
      </c>
      <c r="E6" s="26" t="str">
        <f>D2</f>
        <v>tan</v>
      </c>
      <c r="F6" s="27" t="str">
        <f>C2</f>
        <v>no</v>
      </c>
    </row>
    <row r="7" spans="1:6" ht="12.75" customHeight="1">
      <c r="A7" s="11" t="str">
        <f>A1</f>
        <v>Grado 1, Tema 6, Semana 2, Día 2 - Platero y Neblina (Antología:El tigre y Anansi) - Palabras de repaso, p.2.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tú</v>
      </c>
      <c r="B8" s="26" t="str">
        <f>F4</f>
        <v>corro</v>
      </c>
      <c r="C8" s="26" t="str">
        <f>B4</f>
        <v>tan</v>
      </c>
      <c r="D8" s="26" t="str">
        <f>A4</f>
        <v>no</v>
      </c>
      <c r="E8" s="26" t="str">
        <f>D4</f>
        <v>le</v>
      </c>
      <c r="F8" s="27" t="str">
        <f>C4</f>
        <v>una</v>
      </c>
    </row>
    <row r="9" spans="1:6" ht="12.75" customHeight="1">
      <c r="A9" s="11" t="str">
        <f>A1</f>
        <v>Grado 1, Tema 6, Semana 2, Día 2 - Platero y Neblina (Antología:El tigre y Anansi)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no</v>
      </c>
      <c r="B10" s="26" t="str">
        <f>E8</f>
        <v>le</v>
      </c>
      <c r="C10" s="26" t="str">
        <f>A8</f>
        <v>tú</v>
      </c>
      <c r="D10" s="26" t="str">
        <f>F8</f>
        <v>una</v>
      </c>
      <c r="E10" s="26" t="str">
        <f>C8</f>
        <v>tan</v>
      </c>
      <c r="F10" s="27" t="str">
        <f>B8</f>
        <v>corro</v>
      </c>
    </row>
    <row r="11" spans="1:6" ht="12.75" customHeight="1">
      <c r="A11" s="11" t="str">
        <f>A1</f>
        <v>Grado 1, Tema 6, Semana 2, Día 2 - Platero y Neblina (Antología:El tigre y Anansi)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una</v>
      </c>
      <c r="B12" s="26" t="str">
        <f>C8</f>
        <v>tan</v>
      </c>
      <c r="C12" s="26" t="str">
        <f>B8</f>
        <v>corro</v>
      </c>
      <c r="D12" s="26" t="str">
        <f>E8</f>
        <v>le</v>
      </c>
      <c r="E12" s="26" t="str">
        <f>A8</f>
        <v>tú</v>
      </c>
      <c r="F12" s="27" t="str">
        <f>D8</f>
        <v>no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7</v>
      </c>
      <c r="B1" s="34"/>
      <c r="C1" s="34"/>
      <c r="D1" s="34"/>
      <c r="E1" s="34"/>
      <c r="F1" s="34"/>
    </row>
    <row r="2" spans="1:6" ht="150" customHeight="1">
      <c r="A2" s="29" t="s">
        <v>21</v>
      </c>
      <c r="B2" s="28" t="s">
        <v>22</v>
      </c>
      <c r="C2" s="28" t="s">
        <v>23</v>
      </c>
      <c r="D2" s="28" t="s">
        <v>24</v>
      </c>
      <c r="E2" s="28" t="s">
        <v>25</v>
      </c>
      <c r="F2" s="30" t="s">
        <v>26</v>
      </c>
    </row>
    <row r="3" spans="1:6" s="15" customFormat="1" ht="12.75" customHeight="1">
      <c r="A3" s="33" t="s">
        <v>7</v>
      </c>
      <c r="B3" s="34"/>
      <c r="C3" s="34"/>
      <c r="D3" s="34"/>
      <c r="E3" s="34"/>
      <c r="F3" s="35"/>
    </row>
    <row r="4" spans="1:6" ht="150" customHeight="1">
      <c r="A4" s="29" t="str">
        <f>C2</f>
        <v>idea</v>
      </c>
      <c r="B4" s="28" t="str">
        <f>D2</f>
        <v>buena</v>
      </c>
      <c r="C4" s="28" t="str">
        <f>E2</f>
        <v>tiene </v>
      </c>
      <c r="D4" s="28" t="str">
        <f>B2</f>
        <v>nadie</v>
      </c>
      <c r="E4" s="28" t="str">
        <f>F2</f>
        <v>otra</v>
      </c>
      <c r="F4" s="30" t="str">
        <f>A2</f>
        <v>fueron</v>
      </c>
    </row>
    <row r="5" spans="1:6" s="15" customFormat="1" ht="12.75" customHeight="1">
      <c r="A5" s="11" t="str">
        <f>A1</f>
        <v>Grado 1, Tema 6, Semana 2, Día 2 - Platero y Neblina (Antología:El tigre y Anansi)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tiene </v>
      </c>
      <c r="B6" s="28" t="str">
        <f>F2</f>
        <v>otra</v>
      </c>
      <c r="C6" s="28" t="str">
        <f>B2</f>
        <v>nadie</v>
      </c>
      <c r="D6" s="28" t="str">
        <f>A2</f>
        <v>fueron</v>
      </c>
      <c r="E6" s="28" t="str">
        <f>D2</f>
        <v>buena</v>
      </c>
      <c r="F6" s="30" t="str">
        <f>C2</f>
        <v>idea</v>
      </c>
    </row>
    <row r="7" spans="1:6" s="15" customFormat="1" ht="12.75" customHeight="1">
      <c r="A7" s="11" t="str">
        <f>A1</f>
        <v>Grado 1, Tema 6, Semana 2, Día 2 - Platero y Neblina (Antología:El tigre y Anansi)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otra</v>
      </c>
      <c r="B8" s="28" t="str">
        <f>F4</f>
        <v>fueron</v>
      </c>
      <c r="C8" s="28" t="str">
        <f>B4</f>
        <v>buena</v>
      </c>
      <c r="D8" s="28" t="str">
        <f>A4</f>
        <v>idea</v>
      </c>
      <c r="E8" s="28" t="str">
        <f>D4</f>
        <v>nadie</v>
      </c>
      <c r="F8" s="30" t="str">
        <f>C4</f>
        <v>tiene </v>
      </c>
    </row>
    <row r="9" spans="1:6" s="15" customFormat="1" ht="12.75" customHeight="1">
      <c r="A9" s="11" t="str">
        <f>A1</f>
        <v>Grado 1, Tema 6, Semana 2, Día 2 - Platero y Neblina (Antología:El tigre y Anansi)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idea</v>
      </c>
      <c r="B10" s="28" t="str">
        <f>E8</f>
        <v>nadie</v>
      </c>
      <c r="C10" s="28" t="str">
        <f>A8</f>
        <v>otra</v>
      </c>
      <c r="D10" s="28" t="str">
        <f>F8</f>
        <v>tiene </v>
      </c>
      <c r="E10" s="28" t="str">
        <f>C8</f>
        <v>buena</v>
      </c>
      <c r="F10" s="30" t="str">
        <f>B8</f>
        <v>fueron</v>
      </c>
    </row>
    <row r="11" spans="1:6" s="15" customFormat="1" ht="12.75" customHeight="1">
      <c r="A11" s="11" t="str">
        <f>A1</f>
        <v>Grado 1, Tema 6, Semana 2, Día 2 - Platero y Neblina (Antología:El tigre y Anansi)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tiene </v>
      </c>
      <c r="B12" s="28" t="str">
        <f>C8</f>
        <v>buena</v>
      </c>
      <c r="C12" s="28" t="str">
        <f>B8</f>
        <v>fueron</v>
      </c>
      <c r="D12" s="28" t="str">
        <f>E8</f>
        <v>nadie</v>
      </c>
      <c r="E12" s="28" t="str">
        <f>A8</f>
        <v>otra</v>
      </c>
      <c r="F12" s="30" t="str">
        <f>D8</f>
        <v>idea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B6" sqref="B6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8</v>
      </c>
      <c r="B1" s="34"/>
      <c r="C1" s="34"/>
      <c r="D1" s="35"/>
      <c r="E1" s="32"/>
      <c r="F1" s="4"/>
    </row>
    <row r="2" s="19" customFormat="1" ht="150" customHeight="1">
      <c r="A2" s="20" t="s">
        <v>34</v>
      </c>
    </row>
    <row r="3" s="14" customFormat="1" ht="12.75" customHeight="1">
      <c r="A3" s="21" t="str">
        <f>A1</f>
        <v>Grado 1, Tema 6, Semana 2, Día 2 - Platero y Neblina (Antología:El tigre y Anansi) - Oraciones</v>
      </c>
    </row>
    <row r="4" s="19" customFormat="1" ht="150" customHeight="1">
      <c r="A4" s="20" t="s">
        <v>35</v>
      </c>
    </row>
    <row r="5" s="14" customFormat="1" ht="12.75" customHeight="1">
      <c r="A5" s="21" t="str">
        <f>A1</f>
        <v>Grado 1, Tema 6, Semana 2, Día 2 - Platero y Neblina (Antología:El tigre y Anansi) - Oraciones</v>
      </c>
    </row>
    <row r="6" s="19" customFormat="1" ht="150" customHeight="1">
      <c r="A6" s="20" t="s">
        <v>9</v>
      </c>
    </row>
    <row r="7" s="14" customFormat="1" ht="12.75" customHeight="1">
      <c r="A7" s="21" t="str">
        <f>A1</f>
        <v>Grado 1, Tema 6, Semana 2, Día 2 - Platero y Neblina (Antología:El tigre y Anansi) - Oraciones</v>
      </c>
    </row>
    <row r="8" s="19" customFormat="1" ht="150" customHeight="1">
      <c r="A8" s="20" t="s">
        <v>36</v>
      </c>
    </row>
    <row r="9" s="14" customFormat="1" ht="12.75" customHeight="1">
      <c r="A9" s="21" t="str">
        <f>A1</f>
        <v>Grado 1, Tema 6, Semana 2, Día 2 - Platero y Neblina (Antología:El tigre y Anansi) - Oraciones</v>
      </c>
    </row>
    <row r="10" s="19" customFormat="1" ht="150" customHeight="1">
      <c r="A10" s="20" t="s">
        <v>10</v>
      </c>
    </row>
    <row r="11" s="14" customFormat="1" ht="12.75" customHeight="1">
      <c r="A11" s="21" t="str">
        <f>A1</f>
        <v>Grado 1, Tema 6, Semana 2, Día 2 - Platero y Neblina (Antología:El tigre y Anansi) - Oraciones</v>
      </c>
    </row>
    <row r="12" s="19" customFormat="1" ht="150" customHeight="1">
      <c r="A12" s="20" t="s">
        <v>37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2011-04-28T20:33:53Z</dcterms:modified>
  <cp:category/>
  <cp:version/>
  <cp:contentType/>
  <cp:contentStatus/>
</cp:coreProperties>
</file>