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8345" windowHeight="8295" activeTab="4"/>
  </bookViews>
  <sheets>
    <sheet name="Sounds" sheetId="1" r:id="rId1"/>
    <sheet name="Reg. Words--New &amp; Review" sheetId="2" r:id="rId2"/>
    <sheet name="Reg. Words--Review, p.1" sheetId="3" r:id="rId3"/>
    <sheet name="HF Words" sheetId="4" r:id="rId4"/>
    <sheet name="Sentences" sheetId="5" r:id="rId5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<sst xmlns="http://schemas.openxmlformats.org/spreadsheetml/2006/main" count="52" uniqueCount="49">
  <si>
    <t>Toño, dame uno rico - le pide Ñico.</t>
  </si>
  <si>
    <t>¡Tengo uno de piña! - se animo Ñeco.</t>
  </si>
  <si>
    <t>¡Y yo uno rico! - añade Ñico.</t>
  </si>
  <si>
    <t>ña</t>
  </si>
  <si>
    <t>lle</t>
  </si>
  <si>
    <t>ñe</t>
  </si>
  <si>
    <t>ñi</t>
  </si>
  <si>
    <t>ño</t>
  </si>
  <si>
    <t>ñu</t>
  </si>
  <si>
    <t>Ñico</t>
  </si>
  <si>
    <t>silla</t>
  </si>
  <si>
    <t>Toño</t>
  </si>
  <si>
    <t>cava</t>
  </si>
  <si>
    <t>para</t>
  </si>
  <si>
    <t>va</t>
  </si>
  <si>
    <t>Ñeco</t>
  </si>
  <si>
    <t>piña</t>
  </si>
  <si>
    <t>corre</t>
  </si>
  <si>
    <t>serrucha</t>
  </si>
  <si>
    <t>noche</t>
  </si>
  <si>
    <t>añade</t>
  </si>
  <si>
    <t>dame</t>
  </si>
  <si>
    <t>uno</t>
  </si>
  <si>
    <t>se</t>
  </si>
  <si>
    <t>anima</t>
  </si>
  <si>
    <t>ve</t>
  </si>
  <si>
    <t>llama</t>
  </si>
  <si>
    <t>rico</t>
  </si>
  <si>
    <t>pide</t>
  </si>
  <si>
    <t>mucho</t>
  </si>
  <si>
    <t>llega</t>
  </si>
  <si>
    <t>tengo</t>
  </si>
  <si>
    <t>yo</t>
  </si>
  <si>
    <t>voy</t>
  </si>
  <si>
    <t>veo</t>
  </si>
  <si>
    <t>un</t>
  </si>
  <si>
    <t xml:space="preserve">aquí </t>
  </si>
  <si>
    <t>es</t>
  </si>
  <si>
    <t>le</t>
  </si>
  <si>
    <t>gusta</t>
  </si>
  <si>
    <t>y</t>
  </si>
  <si>
    <t>de</t>
  </si>
  <si>
    <t>Corre, Ñico - llama Ñeco- ¡Llega Toño!</t>
  </si>
  <si>
    <t>Toño dame uno de piña-le pide Ñeco.</t>
  </si>
  <si>
    <t>Grado K, Tema 7, Semana 2 --Ñeco y Ñico  (Antología: Chu-chu-a, pasa el tren) -- ll, ñ, ña, ñe, ñi, ño, ñu</t>
  </si>
  <si>
    <t>Grado K, Tema 7, Semana 2 -- Ñeco y Ñico (Antología: Chu-chu-a, pasa el tren) -- Palabras nuevas y de repaso</t>
  </si>
  <si>
    <t>Grado K, Tema 7, Semana 2 -- Ñeco y Ñico (Antología: Chu-chu-a, pasa el tren) -- Palabras de repaso</t>
  </si>
  <si>
    <t>Grado K, Tema 7, Semana 2 -- Ñeco y Ñico (Antología: Chu-chu-a, pasa el tren) -- Palabras de uso frecuente (nueva y de repaso)</t>
  </si>
  <si>
    <t>Grado K, Tema 7, Semana 2 -- Ñeco y Ñico (Antología: Chu-chu-a, pasa el tren) -- Oraciones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</si>
</sst>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44</v>
      </c>
      <c r="B1" s="4"/>
      <c r="C1" s="4"/>
      <c r="D1" s="4"/>
      <c r="E1" s="4"/>
      <c r="F1" s="5"/>
    </row>
    <row r="2" spans="1:7" ht="150" customHeight="1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8</v>
      </c>
      <c r="G2" s="3"/>
    </row>
    <row r="3" spans="1:7" ht="12.75" customHeight="1">
      <c r="A3" s="11" t="str">
        <f>A1</f>
        <v>Grado K, Tema 7, Semana 2 --Ñeco y Ñico  (Antología: Chu-chu-a, pasa el tren) -- ll, ñ, ña, ñe, ñi, ño, ñu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ñe</v>
      </c>
      <c r="B4" s="7" t="str">
        <f>D2</f>
        <v>ñi</v>
      </c>
      <c r="C4" s="7" t="str">
        <f>E2</f>
        <v>ño</v>
      </c>
      <c r="D4" s="7" t="str">
        <f>B2</f>
        <v>lle</v>
      </c>
      <c r="E4" s="7" t="str">
        <f>F2</f>
        <v>ñu</v>
      </c>
      <c r="F4" s="8" t="str">
        <f>A2</f>
        <v>ña</v>
      </c>
    </row>
    <row r="5" spans="1:6" ht="12.75" customHeight="1">
      <c r="A5" s="11" t="str">
        <f>A1</f>
        <v>Grado K, Tema 7, Semana 2 --Ñeco y Ñico  (Antología: Chu-chu-a, pasa el tren) -- ll, ñ, ña, ñe, ñi, ño, ñu</v>
      </c>
      <c r="B5" s="9"/>
      <c r="C5" s="9"/>
      <c r="D5" s="9"/>
      <c r="E5" s="9"/>
      <c r="F5" s="10"/>
    </row>
    <row r="6" spans="1:6" ht="150" customHeight="1">
      <c r="A6" s="6" t="str">
        <f>E2</f>
        <v>ño</v>
      </c>
      <c r="B6" s="7" t="str">
        <f>F2</f>
        <v>ñu</v>
      </c>
      <c r="C6" s="7" t="str">
        <f>B2</f>
        <v>lle</v>
      </c>
      <c r="D6" s="7" t="str">
        <f>A2</f>
        <v>ña</v>
      </c>
      <c r="E6" s="7" t="str">
        <f>D2</f>
        <v>ñi</v>
      </c>
      <c r="F6" s="8" t="str">
        <f>C2</f>
        <v>ñe</v>
      </c>
    </row>
    <row r="7" spans="1:6" ht="12.75" customHeight="1">
      <c r="A7" s="11" t="str">
        <f>A1</f>
        <v>Grado K, Tema 7, Semana 2 --Ñeco y Ñico  (Antología: Chu-chu-a, pasa el tren) -- ll, ñ, ña, ñe, ñi, ño, ñu</v>
      </c>
      <c r="B7" s="9"/>
      <c r="C7" s="9"/>
      <c r="D7" s="9"/>
      <c r="E7" s="9"/>
      <c r="F7" s="10"/>
    </row>
    <row r="8" spans="1:6" ht="150" customHeight="1">
      <c r="A8" s="6" t="str">
        <f>B2</f>
        <v>lle</v>
      </c>
      <c r="B8" s="7" t="str">
        <f>A2</f>
        <v>ña</v>
      </c>
      <c r="C8" s="7" t="str">
        <f>D2</f>
        <v>ñi</v>
      </c>
      <c r="D8" s="7" t="str">
        <f>C2</f>
        <v>ñe</v>
      </c>
      <c r="E8" s="7" t="str">
        <f>F2</f>
        <v>ñu</v>
      </c>
      <c r="F8" s="8" t="str">
        <f>E2</f>
        <v>ño</v>
      </c>
    </row>
    <row r="9" spans="1:6" ht="12.75" customHeight="1">
      <c r="A9" s="11" t="str">
        <f>A1</f>
        <v>Grado K, Tema 7, Semana 2 --Ñeco y Ñico  (Antología: Chu-chu-a, pasa el tren) -- ll, ñ, ña, ñe, ñi, ño, ñu</v>
      </c>
      <c r="B9" s="9"/>
      <c r="C9" s="9"/>
      <c r="D9" s="9"/>
      <c r="E9" s="9"/>
      <c r="F9" s="10"/>
    </row>
    <row r="10" spans="1:6" ht="150" customHeight="1">
      <c r="A10" s="6" t="str">
        <f>D2</f>
        <v>ñi</v>
      </c>
      <c r="B10" s="7" t="str">
        <f>E2</f>
        <v>ño</v>
      </c>
      <c r="C10" s="7" t="str">
        <f>A2</f>
        <v>ña</v>
      </c>
      <c r="D10" s="7" t="str">
        <f>F2</f>
        <v>ñu</v>
      </c>
      <c r="E10" s="7" t="str">
        <f>C2</f>
        <v>ñe</v>
      </c>
      <c r="F10" s="8" t="str">
        <f>B2</f>
        <v>lle</v>
      </c>
    </row>
    <row r="11" spans="1:6" ht="12.75" customHeight="1">
      <c r="A11" s="11" t="str">
        <f>A1</f>
        <v>Grado K, Tema 7, Semana 2 --Ñeco y Ñico  (Antología: Chu-chu-a, pasa el tren) -- ll, ñ, ña, ñe, ñi, ño, ñu</v>
      </c>
      <c r="B11" s="9"/>
      <c r="C11" s="9"/>
      <c r="D11" s="9"/>
      <c r="E11" s="9"/>
      <c r="F11" s="10"/>
    </row>
    <row r="12" spans="1:6" ht="150" customHeight="1">
      <c r="A12" s="6" t="str">
        <f>F2</f>
        <v>ñu</v>
      </c>
      <c r="B12" s="7" t="str">
        <f>C2</f>
        <v>ñe</v>
      </c>
      <c r="C12" s="7" t="str">
        <f>B2</f>
        <v>lle</v>
      </c>
      <c r="D12" s="7" t="str">
        <f>E2</f>
        <v>ño</v>
      </c>
      <c r="E12" s="7" t="str">
        <f>A2</f>
        <v>ña</v>
      </c>
      <c r="F12" s="8" t="str">
        <f>D2</f>
        <v>ñi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" sqref="D1:D1638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45</v>
      </c>
      <c r="B1" s="4"/>
      <c r="C1" s="4"/>
      <c r="D1" s="4"/>
      <c r="E1" s="4"/>
      <c r="F1" s="5"/>
    </row>
    <row r="2" spans="1:6" ht="150" customHeight="1">
      <c r="A2" s="23" t="s">
        <v>9</v>
      </c>
      <c r="B2" s="22" t="s">
        <v>10</v>
      </c>
      <c r="C2" s="22" t="s">
        <v>11</v>
      </c>
      <c r="D2" s="22" t="s">
        <v>12</v>
      </c>
      <c r="E2" s="22" t="s">
        <v>13</v>
      </c>
      <c r="F2" s="21" t="s">
        <v>14</v>
      </c>
    </row>
    <row r="3" spans="1:6" ht="12.75" customHeight="1">
      <c r="A3" s="11" t="str">
        <f>A1</f>
        <v>Grado K, Tema 7, Semana 2 -- Ñeco y Ñico (Antología: Chu-chu-a, pasa el tren) -- Palabras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Toño</v>
      </c>
      <c r="B4" s="22" t="str">
        <f>D2</f>
        <v>cava</v>
      </c>
      <c r="C4" s="22" t="str">
        <f>E2</f>
        <v>para</v>
      </c>
      <c r="D4" s="22" t="str">
        <f>B2</f>
        <v>silla</v>
      </c>
      <c r="E4" s="22" t="str">
        <f>F2</f>
        <v>va</v>
      </c>
      <c r="F4" s="21" t="str">
        <f>A2</f>
        <v>Ñico</v>
      </c>
    </row>
    <row r="5" spans="1:6" ht="12.75" customHeight="1">
      <c r="A5" s="11" t="str">
        <f>A1</f>
        <v>Grado K, Tema 7, Semana 2 -- Ñeco y Ñico (Antología: Chu-chu-a, pasa el tren) -- Palabras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para</v>
      </c>
      <c r="B6" s="22" t="str">
        <f>F2</f>
        <v>va</v>
      </c>
      <c r="C6" s="22" t="str">
        <f>B2</f>
        <v>silla</v>
      </c>
      <c r="D6" s="22" t="str">
        <f>A2</f>
        <v>Ñico</v>
      </c>
      <c r="E6" s="22" t="str">
        <f>D2</f>
        <v>cava</v>
      </c>
      <c r="F6" s="21" t="str">
        <f>C2</f>
        <v>Toño</v>
      </c>
    </row>
    <row r="7" spans="1:6" ht="12.75" customHeight="1">
      <c r="A7" s="11" t="str">
        <f>A1</f>
        <v>Grado K, Tema 7, Semana 2 -- Ñeco y Ñico (Antología: Chu-chu-a, pasa el tren) -- Palabras nuevas y de repaso</v>
      </c>
      <c r="B7" s="12"/>
      <c r="C7" s="12"/>
      <c r="D7" s="12"/>
      <c r="E7" s="12"/>
      <c r="F7" s="13"/>
    </row>
    <row r="8" spans="1:6" ht="150" customHeight="1">
      <c r="A8" s="23" t="s">
        <v>15</v>
      </c>
      <c r="B8" s="22" t="s">
        <v>16</v>
      </c>
      <c r="C8" s="22" t="s">
        <v>17</v>
      </c>
      <c r="D8" s="22" t="s">
        <v>18</v>
      </c>
      <c r="E8" s="22" t="s">
        <v>19</v>
      </c>
      <c r="F8" s="21" t="s">
        <v>20</v>
      </c>
    </row>
    <row r="9" spans="1:6" ht="12.75" customHeight="1">
      <c r="A9" s="11" t="str">
        <f>A1</f>
        <v>Grado K, Tema 7, Semana 2 -- Ñeco y Ñico (Antología: Chu-chu-a, pasa el tren) -- Palabras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serrucha</v>
      </c>
      <c r="B10" s="22" t="str">
        <f>E8</f>
        <v>noche</v>
      </c>
      <c r="C10" s="22" t="str">
        <f>A8</f>
        <v>Ñeco</v>
      </c>
      <c r="D10" s="22" t="str">
        <f>F8</f>
        <v>añade</v>
      </c>
      <c r="E10" s="22" t="str">
        <f>C8</f>
        <v>corre</v>
      </c>
      <c r="F10" s="21" t="str">
        <f>B8</f>
        <v>piña</v>
      </c>
    </row>
    <row r="11" spans="1:6" ht="12.75" customHeight="1">
      <c r="A11" s="11" t="str">
        <f>A1</f>
        <v>Grado K, Tema 7, Semana 2 -- Ñeco y Ñico (Antología: Chu-chu-a, pasa el tren) -- Palabras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añade</v>
      </c>
      <c r="B12" s="22" t="str">
        <f>C8</f>
        <v>corre</v>
      </c>
      <c r="C12" s="22" t="str">
        <f>B8</f>
        <v>piña</v>
      </c>
      <c r="D12" s="22" t="str">
        <f>E8</f>
        <v>noche</v>
      </c>
      <c r="E12" s="22" t="str">
        <f>A8</f>
        <v>Ñeco</v>
      </c>
      <c r="F12" s="21" t="str">
        <f>D8</f>
        <v>serrucha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11" t="s">
        <v>46</v>
      </c>
      <c r="B1" s="4"/>
      <c r="C1" s="4"/>
      <c r="D1" s="4"/>
      <c r="E1" s="4"/>
      <c r="F1" s="5"/>
    </row>
    <row r="2" spans="1:6" ht="150" customHeight="1">
      <c r="A2" s="23" t="s">
        <v>17</v>
      </c>
      <c r="B2" s="22" t="s">
        <v>21</v>
      </c>
      <c r="C2" s="22" t="s">
        <v>22</v>
      </c>
      <c r="D2" s="22" t="s">
        <v>23</v>
      </c>
      <c r="E2" s="22" t="s">
        <v>24</v>
      </c>
      <c r="F2" s="21" t="s">
        <v>25</v>
      </c>
    </row>
    <row r="3" spans="1:6" ht="12.75" customHeight="1">
      <c r="A3" s="11" t="str">
        <f>A1</f>
        <v>Grado K, Tema 7, Semana 2 -- Ñeco y Ñico (Antología: Chu-chu-a, pasa el tren) -- Palabras de repaso</v>
      </c>
      <c r="B3" s="12"/>
      <c r="C3" s="12"/>
      <c r="D3" s="12"/>
      <c r="E3" s="12"/>
      <c r="F3" s="13"/>
    </row>
    <row r="4" spans="1:6" ht="150" customHeight="1">
      <c r="A4" s="23" t="str">
        <f>C2</f>
        <v>uno</v>
      </c>
      <c r="B4" s="22" t="str">
        <f>D2</f>
        <v>se</v>
      </c>
      <c r="C4" s="22" t="str">
        <f>E2</f>
        <v>anima</v>
      </c>
      <c r="D4" s="22" t="str">
        <f>B2</f>
        <v>dame</v>
      </c>
      <c r="E4" s="22" t="str">
        <f>F2</f>
        <v>ve</v>
      </c>
      <c r="F4" s="21" t="str">
        <f>A2</f>
        <v>corre</v>
      </c>
    </row>
    <row r="5" spans="1:6" ht="12.75" customHeight="1">
      <c r="A5" s="11" t="str">
        <f>A3</f>
        <v>Grado K, Tema 7, Semana 2 -- Ñeco y Ñico (Antología: Chu-chu-a, pasa el tren) -- Palabras de repaso</v>
      </c>
      <c r="B5" s="12"/>
      <c r="C5" s="12"/>
      <c r="D5" s="12"/>
      <c r="E5" s="12"/>
      <c r="F5" s="13"/>
    </row>
    <row r="6" spans="1:6" ht="150" customHeight="1">
      <c r="A6" s="23" t="str">
        <f>E2</f>
        <v>anima</v>
      </c>
      <c r="B6" s="22" t="str">
        <f>F2</f>
        <v>ve</v>
      </c>
      <c r="C6" s="22" t="str">
        <f>B2</f>
        <v>dame</v>
      </c>
      <c r="D6" s="22" t="str">
        <f>A2</f>
        <v>corre</v>
      </c>
      <c r="E6" s="22" t="str">
        <f>D2</f>
        <v>se</v>
      </c>
      <c r="F6" s="21" t="str">
        <f>C2</f>
        <v>uno</v>
      </c>
    </row>
    <row r="7" spans="1:6" ht="12.75" customHeight="1">
      <c r="A7" s="11" t="str">
        <f>A5</f>
        <v>Grado K, Tema 7, Semana 2 -- Ñeco y Ñico (Antología: Chu-chu-a, pasa el tren) -- Palabras de repaso</v>
      </c>
      <c r="B7" s="12"/>
      <c r="C7" s="12"/>
      <c r="D7" s="12"/>
      <c r="E7" s="12"/>
      <c r="F7" s="13"/>
    </row>
    <row r="8" spans="1:6" ht="150" customHeight="1">
      <c r="A8" s="23" t="s">
        <v>26</v>
      </c>
      <c r="B8" s="22" t="s">
        <v>27</v>
      </c>
      <c r="C8" s="22" t="s">
        <v>28</v>
      </c>
      <c r="D8" s="22" t="s">
        <v>29</v>
      </c>
      <c r="E8" s="22" t="s">
        <v>30</v>
      </c>
      <c r="F8" s="21" t="s">
        <v>14</v>
      </c>
    </row>
    <row r="9" spans="1:6" ht="12.75" customHeight="1">
      <c r="A9" s="11" t="str">
        <f>A7</f>
        <v>Grado K, Tema 7, Semana 2 -- Ñeco y Ñico (Antología: Chu-chu-a, pasa el tren) -- Palabras de repaso</v>
      </c>
      <c r="B9" s="12"/>
      <c r="C9" s="12"/>
      <c r="D9" s="12"/>
      <c r="E9" s="12"/>
      <c r="F9" s="13"/>
    </row>
    <row r="10" spans="1:6" ht="150" customHeight="1">
      <c r="A10" s="23" t="str">
        <f>D8</f>
        <v>mucho</v>
      </c>
      <c r="B10" s="22" t="str">
        <f>E8</f>
        <v>llega</v>
      </c>
      <c r="C10" s="22" t="str">
        <f>A8</f>
        <v>llama</v>
      </c>
      <c r="D10" s="22" t="str">
        <f>F8</f>
        <v>va</v>
      </c>
      <c r="E10" s="22" t="str">
        <f>C8</f>
        <v>pide</v>
      </c>
      <c r="F10" s="21" t="str">
        <f>B8</f>
        <v>rico</v>
      </c>
    </row>
    <row r="11" spans="1:6" ht="12.75" customHeight="1">
      <c r="A11" s="11" t="str">
        <f>A9</f>
        <v>Grado K, Tema 7, Semana 2 -- Ñeco y Ñico (Antología: Chu-chu-a, pasa el tren) -- Palabras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va</v>
      </c>
      <c r="B12" s="22" t="str">
        <f>C8</f>
        <v>pide</v>
      </c>
      <c r="C12" s="22" t="str">
        <f>B8</f>
        <v>rico</v>
      </c>
      <c r="D12" s="22" t="str">
        <f>E8</f>
        <v>llega</v>
      </c>
      <c r="E12" s="22" t="str">
        <f>A8</f>
        <v>llama</v>
      </c>
      <c r="F12" s="21" t="str">
        <f>D8</f>
        <v>mucho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8" sqref="D8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47</v>
      </c>
      <c r="B1" s="4"/>
      <c r="C1" s="4"/>
      <c r="D1" s="4"/>
      <c r="E1" s="4"/>
      <c r="F1" s="5"/>
    </row>
    <row r="2" spans="1:6" ht="150" customHeight="1">
      <c r="A2" s="25" t="s">
        <v>31</v>
      </c>
      <c r="B2" s="24" t="s">
        <v>32</v>
      </c>
      <c r="C2" s="24" t="s">
        <v>33</v>
      </c>
      <c r="D2" s="24" t="s">
        <v>13</v>
      </c>
      <c r="E2" s="24" t="s">
        <v>34</v>
      </c>
      <c r="F2" s="26" t="s">
        <v>35</v>
      </c>
    </row>
    <row r="3" spans="1:6" s="15" customFormat="1" ht="12.75" customHeight="1">
      <c r="A3" s="11" t="str">
        <f>A1</f>
        <v>Grado K, Tema 7, Semana 2 -- Ñeco y Ñico (Antología: Chu-chu-a, pasa el tren) -- Palabras de uso frecuente (nueva y de repaso)</v>
      </c>
      <c r="B3" s="16"/>
      <c r="C3" s="16"/>
      <c r="D3" s="16"/>
      <c r="E3" s="16"/>
      <c r="F3" s="17"/>
    </row>
    <row r="4" spans="1:6" ht="150" customHeight="1">
      <c r="A4" s="25" t="str">
        <f>C2</f>
        <v>voy</v>
      </c>
      <c r="B4" s="24" t="str">
        <f>D2</f>
        <v>para</v>
      </c>
      <c r="C4" s="24" t="str">
        <f>E2</f>
        <v>veo</v>
      </c>
      <c r="D4" s="24" t="str">
        <f>B2</f>
        <v>yo</v>
      </c>
      <c r="E4" s="24" t="str">
        <f>F2</f>
        <v>un</v>
      </c>
      <c r="F4" s="26" t="str">
        <f>A2</f>
        <v>tengo</v>
      </c>
    </row>
    <row r="5" spans="1:6" s="15" customFormat="1" ht="12.75" customHeight="1">
      <c r="A5" s="11" t="str">
        <f>A1</f>
        <v>Grado K, Tema 7, Semana 2 -- Ñeco y Ñico (Antología: Chu-chu-a, pasa el tren) -- Palabras de uso frecuente (nueva y de repaso)</v>
      </c>
      <c r="B5" s="16"/>
      <c r="C5" s="16"/>
      <c r="D5" s="16"/>
      <c r="E5" s="16"/>
      <c r="F5" s="17"/>
    </row>
    <row r="6" spans="1:6" ht="150" customHeight="1">
      <c r="A6" s="25" t="str">
        <f>E2</f>
        <v>veo</v>
      </c>
      <c r="B6" s="24" t="str">
        <f>F2</f>
        <v>un</v>
      </c>
      <c r="C6" s="24" t="str">
        <f>B2</f>
        <v>yo</v>
      </c>
      <c r="D6" s="24" t="str">
        <f>A2</f>
        <v>tengo</v>
      </c>
      <c r="E6" s="24" t="str">
        <f>D2</f>
        <v>para</v>
      </c>
      <c r="F6" s="26" t="str">
        <f>C2</f>
        <v>voy</v>
      </c>
    </row>
    <row r="7" spans="1:6" s="15" customFormat="1" ht="12.75" customHeight="1">
      <c r="A7" s="11" t="str">
        <f>A1</f>
        <v>Grado K, Tema 7, Semana 2 -- Ñeco y Ñico (Antología: Chu-chu-a, pasa el tren) -- Palabras de uso frecuente (nueva y de repaso)</v>
      </c>
      <c r="B7" s="16"/>
      <c r="C7" s="16"/>
      <c r="D7" s="16"/>
      <c r="E7" s="16"/>
      <c r="F7" s="17"/>
    </row>
    <row r="8" spans="1:6" ht="150" customHeight="1">
      <c r="A8" s="25" t="s">
        <v>36</v>
      </c>
      <c r="B8" s="24" t="s">
        <v>37</v>
      </c>
      <c r="C8" s="24" t="s">
        <v>38</v>
      </c>
      <c r="D8" s="24" t="s">
        <v>39</v>
      </c>
      <c r="E8" s="24" t="s">
        <v>40</v>
      </c>
      <c r="F8" s="26" t="s">
        <v>41</v>
      </c>
    </row>
    <row r="9" spans="1:6" s="15" customFormat="1" ht="12.75" customHeight="1">
      <c r="A9" s="11" t="str">
        <f>A1</f>
        <v>Grado K, Tema 7, Semana 2 -- Ñeco y Ñico (Antología: Chu-chu-a, pasa el tren) -- Palabras de uso frecuente (nueva y de repaso)</v>
      </c>
      <c r="B9" s="16"/>
      <c r="C9" s="16"/>
      <c r="D9" s="16"/>
      <c r="E9" s="16"/>
      <c r="F9" s="17"/>
    </row>
    <row r="10" spans="1:6" ht="150" customHeight="1">
      <c r="A10" s="25" t="str">
        <f>D8</f>
        <v>gusta</v>
      </c>
      <c r="B10" s="24" t="str">
        <f>E8</f>
        <v>y</v>
      </c>
      <c r="C10" s="24" t="str">
        <f>A8</f>
        <v>aquí </v>
      </c>
      <c r="D10" s="24" t="str">
        <f>F8</f>
        <v>de</v>
      </c>
      <c r="E10" s="24" t="str">
        <f>C8</f>
        <v>le</v>
      </c>
      <c r="F10" s="26" t="str">
        <f>B8</f>
        <v>es</v>
      </c>
    </row>
    <row r="11" spans="1:6" s="15" customFormat="1" ht="12.75" customHeight="1">
      <c r="A11" s="11" t="str">
        <f>A1</f>
        <v>Grado K, Tema 7, Semana 2 -- Ñeco y Ñico (Antología: Chu-chu-a, pasa el tren) -- Palabras de uso frecuente (nueva y de repaso)</v>
      </c>
      <c r="B11" s="16"/>
      <c r="C11" s="16"/>
      <c r="D11" s="16"/>
      <c r="E11" s="16"/>
      <c r="F11" s="17"/>
    </row>
    <row r="12" spans="1:6" ht="150" customHeight="1">
      <c r="A12" s="25" t="str">
        <f>F8</f>
        <v>de</v>
      </c>
      <c r="B12" s="24" t="str">
        <f>C8</f>
        <v>le</v>
      </c>
      <c r="C12" s="24" t="str">
        <f>B8</f>
        <v>es</v>
      </c>
      <c r="D12" s="24" t="str">
        <f>E8</f>
        <v>y</v>
      </c>
      <c r="E12" s="24" t="str">
        <f>A8</f>
        <v>aquí </v>
      </c>
      <c r="F12" s="26" t="str">
        <f>D8</f>
        <v>gusta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48</v>
      </c>
    </row>
    <row r="2" s="18" customFormat="1" ht="150" customHeight="1">
      <c r="A2" s="19" t="s">
        <v>42</v>
      </c>
    </row>
    <row r="3" s="14" customFormat="1" ht="12.75" customHeight="1">
      <c r="A3" s="20" t="str">
        <f>A1</f>
        <v>Grado K, Tema 7, Semana 2 -- Ñeco y Ñico (Antología: Chu-chu-a, pasa el tren) -- Oraciones</v>
      </c>
    </row>
    <row r="4" s="18" customFormat="1" ht="150" customHeight="1">
      <c r="A4" s="19" t="s">
        <v>43</v>
      </c>
    </row>
    <row r="5" s="14" customFormat="1" ht="12.75" customHeight="1">
      <c r="A5" s="20" t="str">
        <f>A1</f>
        <v>Grado K, Tema 7, Semana 2 -- Ñeco y Ñico (Antología: Chu-chu-a, pasa el tren) -- Oraciones</v>
      </c>
    </row>
    <row r="6" s="18" customFormat="1" ht="150" customHeight="1">
      <c r="A6" s="19" t="s">
        <v>0</v>
      </c>
    </row>
    <row r="7" s="14" customFormat="1" ht="12.75" customHeight="1">
      <c r="A7" s="20" t="str">
        <f>A1</f>
        <v>Grado K, Tema 7, Semana 2 -- Ñeco y Ñico (Antología: Chu-chu-a, pasa el tren) -- Oraciones</v>
      </c>
    </row>
    <row r="8" s="18" customFormat="1" ht="150" customHeight="1">
      <c r="A8" s="19" t="s">
        <v>1</v>
      </c>
    </row>
    <row r="9" s="14" customFormat="1" ht="12.75" customHeight="1">
      <c r="A9" s="20" t="str">
        <f>A1</f>
        <v>Grado K, Tema 7, Semana 2 -- Ñeco y Ñico (Antología: Chu-chu-a, pasa el tren) -- Oraciones</v>
      </c>
    </row>
    <row r="10" s="18" customFormat="1" ht="150" customHeight="1">
      <c r="A10" s="19" t="s">
        <v>2</v>
      </c>
    </row>
    <row r="11" s="14" customFormat="1" ht="12.75" customHeight="1">
      <c r="A11"/>
    </row>
    <row r="12" s="18" customFormat="1" ht="150" customHeight="1">
      <c r="A12"/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2007-04-26T23:24:38Z</dcterms:modified>
  <cp:category/>
  <cp:version/>
  <cp:contentType/>
  <cp:contentStatus/>
</cp:coreProperties>
</file>